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VCOM\OneDrive - MINISTERIO DE CULTURA\"/>
    </mc:Choice>
  </mc:AlternateContent>
  <xr:revisionPtr revIDLastSave="13" documentId="8_{FD4DE481-5455-45C5-81AD-ABBCF0B69CC4}" xr6:coauthVersionLast="45" xr6:coauthVersionMax="45" xr10:uidLastSave="{A446ECBC-3702-43A0-8C68-F6E948EF0F95}"/>
  <bookViews>
    <workbookView xWindow="-103" yWindow="-103" windowWidth="33120" windowHeight="18120" xr2:uid="{A885DB91-5EDF-4765-8451-D896532AE832}"/>
  </bookViews>
  <sheets>
    <sheet name="Hoja1" sheetId="4" r:id="rId1"/>
    <sheet name="ZonasColombia" sheetId="3" r:id="rId2"/>
  </sheets>
  <definedNames>
    <definedName name="ANTIOQUIA">ZonasColombia!$B$3:$B$128</definedName>
    <definedName name="ANTIOQUIA_ABEJORRAL">ZonasColombia!$E$34:$E$37</definedName>
    <definedName name="ANTIOQUIA_ABRIAQUÍ">ZonasColombia!$E$38:$E$39</definedName>
    <definedName name="ANTIOQUIA_MEDELLÍN">ZonasColombia!$E$5:$E$33</definedName>
    <definedName name="ATLÁNTICO">ZonasColombia!$B$129:$B$152</definedName>
    <definedName name="BOLÍVAR">ZonasColombia!$B$154:$B$200</definedName>
    <definedName name="Departamentos">ZonasColombia!$I$2:$I$35</definedName>
    <definedName name="Municipio">ZonasColombia!$B$3:$B$8020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4" l="1"/>
  <c r="E4" i="4"/>
  <c r="G3" i="4"/>
  <c r="E3" i="4"/>
  <c r="E2" i="4"/>
  <c r="G2" i="4"/>
</calcChain>
</file>

<file path=xl/sharedStrings.xml><?xml version="1.0" encoding="utf-8"?>
<sst xmlns="http://schemas.openxmlformats.org/spreadsheetml/2006/main" count="19573" uniqueCount="18405">
  <si>
    <t>ANTIOQUIA</t>
  </si>
  <si>
    <t>ATLÁNTICO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</si>
  <si>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</si>
  <si>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</si>
  <si>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</si>
  <si>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</si>
  <si>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</si>
  <si>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</si>
  <si>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</si>
  <si>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</si>
  <si>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</si>
  <si>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</si>
  <si>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MAGDALENA</t>
  </si>
  <si>
    <t>META</t>
  </si>
  <si>
    <t>NARIÑO</t>
  </si>
  <si>
    <t>QUINDÍO</t>
  </si>
  <si>
    <t>RISARALDA</t>
  </si>
  <si>
    <t>SANTANDER</t>
  </si>
  <si>
    <t>SUCRE</t>
  </si>
  <si>
    <t>TOLIMA</t>
  </si>
  <si>
    <t>ARAUCA</t>
  </si>
  <si>
    <t>CASANARE</t>
  </si>
  <si>
    <t>PUTUMAYO</t>
  </si>
  <si>
    <t>AMAZONAS</t>
  </si>
  <si>
    <t>GUAINÍA</t>
  </si>
  <si>
    <t>GUAVIARE</t>
  </si>
  <si>
    <t>VAUPÉS</t>
  </si>
  <si>
    <t>VICHADA</t>
  </si>
  <si>
    <t>DEPARTAMENTOS</t>
  </si>
  <si>
    <t>COD</t>
  </si>
  <si>
    <t>DepartamentoNombre</t>
  </si>
  <si>
    <t>MunicipioNombre</t>
  </si>
  <si>
    <t>MunicipioCodigo</t>
  </si>
  <si>
    <t>CentroPobladoCodigo</t>
  </si>
  <si>
    <t>Departamentos</t>
  </si>
  <si>
    <t>Municipio</t>
  </si>
  <si>
    <t>05000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</si>
  <si>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</si>
  <si>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</si>
  <si>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</si>
  <si>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</si>
  <si>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</si>
  <si>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</si>
  <si>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</si>
  <si>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</si>
  <si>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</si>
  <si>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</si>
  <si>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</si>
  <si>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</si>
  <si>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</si>
  <si>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</si>
  <si>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</si>
  <si>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</si>
  <si>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</si>
  <si>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</si>
  <si>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</si>
  <si>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</si>
  <si>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</si>
  <si>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</si>
  <si>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</si>
  <si>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</si>
  <si>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</si>
  <si>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</si>
  <si>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</si>
  <si>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</si>
  <si>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</si>
  <si>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</si>
  <si>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</si>
  <si>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</si>
  <si>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</si>
  <si>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</si>
  <si>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</si>
  <si>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</si>
  <si>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</si>
  <si>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</si>
  <si>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</si>
  <si>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</si>
  <si>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</si>
  <si>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</si>
  <si>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</si>
  <si>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</si>
  <si>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</si>
  <si>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</si>
  <si>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</si>
  <si>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</si>
  <si>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</si>
  <si>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</si>
  <si>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</si>
  <si>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</si>
  <si>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</si>
  <si>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</si>
  <si>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</si>
  <si>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</si>
  <si>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</si>
  <si>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</si>
  <si>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</si>
  <si>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</si>
  <si>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</si>
  <si>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</si>
  <si>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</si>
  <si>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</si>
  <si>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</si>
  <si>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</si>
  <si>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</si>
  <si>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</si>
  <si>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</si>
  <si>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</si>
  <si>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</si>
  <si>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</si>
  <si>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</si>
  <si>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</si>
  <si>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</si>
  <si>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05501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</si>
  <si>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</si>
  <si>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</si>
  <si>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</si>
  <si>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</si>
  <si>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</si>
  <si>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</si>
  <si>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</si>
  <si>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</si>
  <si>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</si>
  <si>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</si>
  <si>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</si>
  <si>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</si>
  <si>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</si>
  <si>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</si>
  <si>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</si>
  <si>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</si>
  <si>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</si>
  <si>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</si>
  <si>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</si>
  <si>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</si>
  <si>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</si>
  <si>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</si>
  <si>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</si>
  <si>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</si>
  <si>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</si>
  <si>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</si>
  <si>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</si>
  <si>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</si>
  <si>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</si>
  <si>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</si>
  <si>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</si>
  <si>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</si>
  <si>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</si>
  <si>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</si>
  <si>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</si>
  <si>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</si>
  <si>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</si>
  <si>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</si>
  <si>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</si>
  <si>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</si>
  <si>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</si>
  <si>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</si>
  <si>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</si>
  <si>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</si>
  <si>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</si>
  <si>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</si>
  <si>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</si>
  <si>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</si>
  <si>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</si>
  <si>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08000</t>
  </si>
  <si>
    <t>08001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</si>
  <si>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</si>
  <si>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</si>
  <si>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</si>
  <si>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</si>
  <si>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</si>
  <si>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</si>
  <si>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</si>
  <si>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</si>
  <si>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</si>
  <si>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</si>
  <si>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</si>
  <si>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</si>
  <si>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</si>
  <si>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</si>
  <si>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</si>
  <si>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</si>
  <si>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</si>
  <si>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</si>
  <si>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</si>
  <si>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</si>
  <si>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</si>
  <si>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</si>
  <si>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11001</t>
  </si>
  <si>
    <t>13000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</si>
  <si>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</si>
  <si>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</si>
  <si>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</si>
  <si>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</si>
  <si>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</si>
  <si>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</si>
  <si>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</si>
  <si>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</si>
  <si>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</si>
  <si>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</si>
  <si>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</si>
  <si>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</si>
  <si>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</si>
  <si>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</si>
  <si>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</si>
  <si>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</si>
  <si>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</si>
  <si>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</si>
  <si>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13440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</si>
  <si>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</si>
  <si>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</si>
  <si>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</si>
  <si>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</si>
  <si>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</si>
  <si>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</si>
  <si>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</si>
  <si>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</si>
  <si>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13620</t>
  </si>
  <si>
    <t>13647</t>
  </si>
  <si>
    <t>13650</t>
  </si>
  <si>
    <t>13654</t>
  </si>
  <si>
    <t>13655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</si>
  <si>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</si>
  <si>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</si>
  <si>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</si>
  <si>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</si>
  <si>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</si>
  <si>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</si>
  <si>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</si>
  <si>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</si>
  <si>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</si>
  <si>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</si>
  <si>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</si>
  <si>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</si>
  <si>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</si>
  <si>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</si>
  <si>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15000</t>
  </si>
  <si>
    <t>15001</t>
  </si>
  <si>
    <t>15022</t>
  </si>
  <si>
    <t>15047</t>
  </si>
  <si>
    <t>15051</t>
  </si>
  <si>
    <t>15087</t>
  </si>
  <si>
    <t>15090</t>
  </si>
  <si>
    <t>15092</t>
  </si>
  <si>
    <t>15097</t>
  </si>
  <si>
    <t>15104</t>
  </si>
  <si>
    <t>15106</t>
  </si>
  <si>
    <t>15109</t>
  </si>
  <si>
    <t>15114</t>
  </si>
  <si>
    <t>15131</t>
  </si>
  <si>
    <t>15135</t>
  </si>
  <si>
    <t>15162</t>
  </si>
  <si>
    <t>15172</t>
  </si>
  <si>
    <t>15176</t>
  </si>
  <si>
    <t>15180</t>
  </si>
  <si>
    <t>15183</t>
  </si>
  <si>
    <t>15185</t>
  </si>
  <si>
    <t>15187</t>
  </si>
  <si>
    <t>15189</t>
  </si>
  <si>
    <t>15204</t>
  </si>
  <si>
    <t>15212</t>
  </si>
  <si>
    <t>15215</t>
  </si>
  <si>
    <t>15218</t>
  </si>
  <si>
    <t>15223</t>
  </si>
  <si>
    <t>15224</t>
  </si>
  <si>
    <t>15226</t>
  </si>
  <si>
    <t>15232</t>
  </si>
  <si>
    <t>15236</t>
  </si>
  <si>
    <t>15238</t>
  </si>
  <si>
    <t>15244</t>
  </si>
  <si>
    <t>15248</t>
  </si>
  <si>
    <t>15272</t>
  </si>
  <si>
    <t>15276</t>
  </si>
  <si>
    <t>15293</t>
  </si>
  <si>
    <t>15296</t>
  </si>
  <si>
    <t>15299</t>
  </si>
  <si>
    <t>15317</t>
  </si>
  <si>
    <t>15322</t>
  </si>
  <si>
    <t>15325</t>
  </si>
  <si>
    <t>15332</t>
  </si>
  <si>
    <t>15362</t>
  </si>
  <si>
    <t>15367</t>
  </si>
  <si>
    <t>15368</t>
  </si>
  <si>
    <t>15377</t>
  </si>
  <si>
    <t>15380</t>
  </si>
  <si>
    <t>15401</t>
  </si>
  <si>
    <t>15403</t>
  </si>
  <si>
    <t>15407</t>
  </si>
  <si>
    <t>15425</t>
  </si>
  <si>
    <t>15442</t>
  </si>
  <si>
    <t>15455</t>
  </si>
  <si>
    <t>15464</t>
  </si>
  <si>
    <t>15466</t>
  </si>
  <si>
    <t>15469</t>
  </si>
  <si>
    <t>15476</t>
  </si>
  <si>
    <t>15480</t>
  </si>
  <si>
    <t>15491</t>
  </si>
  <si>
    <t>15494</t>
  </si>
  <si>
    <t>15500</t>
  </si>
  <si>
    <t>15507</t>
  </si>
  <si>
    <t>15511</t>
  </si>
  <si>
    <t>15514</t>
  </si>
  <si>
    <t>15516</t>
  </si>
  <si>
    <t>15518</t>
  </si>
  <si>
    <t>15522</t>
  </si>
  <si>
    <t>15531</t>
  </si>
  <si>
    <t>15533</t>
  </si>
  <si>
    <t>15537</t>
  </si>
  <si>
    <t>15542</t>
  </si>
  <si>
    <t>15550</t>
  </si>
  <si>
    <t>15572</t>
  </si>
  <si>
    <t>15580</t>
  </si>
  <si>
    <t>15599</t>
  </si>
  <si>
    <t>15600</t>
  </si>
  <si>
    <t>15621</t>
  </si>
  <si>
    <t>15632</t>
  </si>
  <si>
    <t>15638</t>
  </si>
  <si>
    <t>15646</t>
  </si>
  <si>
    <t>15660</t>
  </si>
  <si>
    <t>15664</t>
  </si>
  <si>
    <t>15667</t>
  </si>
  <si>
    <t>15673</t>
  </si>
  <si>
    <t>15676</t>
  </si>
  <si>
    <t>15681</t>
  </si>
  <si>
    <t>15686</t>
  </si>
  <si>
    <t>15690</t>
  </si>
  <si>
    <t>15693</t>
  </si>
  <si>
    <t>15696</t>
  </si>
  <si>
    <t>15720</t>
  </si>
  <si>
    <t>15723</t>
  </si>
  <si>
    <t>15740</t>
  </si>
  <si>
    <t>15753</t>
  </si>
  <si>
    <t>15755</t>
  </si>
  <si>
    <t>15757</t>
  </si>
  <si>
    <t>15759</t>
  </si>
  <si>
    <t>15761</t>
  </si>
  <si>
    <t>15762</t>
  </si>
  <si>
    <t>15763</t>
  </si>
  <si>
    <t>15764</t>
  </si>
  <si>
    <t>15774</t>
  </si>
  <si>
    <t>15776</t>
  </si>
  <si>
    <t>15778</t>
  </si>
  <si>
    <t>15790</t>
  </si>
  <si>
    <t>15798</t>
  </si>
  <si>
    <t>15804</t>
  </si>
  <si>
    <t>15806</t>
  </si>
  <si>
    <t>15808</t>
  </si>
  <si>
    <t>15810</t>
  </si>
  <si>
    <t>15814</t>
  </si>
  <si>
    <t>15816</t>
  </si>
  <si>
    <t>15820</t>
  </si>
  <si>
    <t>15822</t>
  </si>
  <si>
    <t>15832</t>
  </si>
  <si>
    <t>15835</t>
  </si>
  <si>
    <t>15837</t>
  </si>
  <si>
    <t>15839</t>
  </si>
  <si>
    <t>15842</t>
  </si>
  <si>
    <t>15861</t>
  </si>
  <si>
    <t>15879</t>
  </si>
  <si>
    <t>15897</t>
  </si>
  <si>
    <t>17000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</si>
  <si>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</si>
  <si>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</si>
  <si>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</si>
  <si>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</si>
  <si>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</si>
  <si>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</si>
  <si>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</si>
  <si>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</si>
  <si>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</si>
  <si>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</si>
  <si>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</si>
  <si>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</si>
  <si>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</si>
  <si>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</si>
  <si>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</si>
  <si>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</si>
  <si>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</si>
  <si>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</si>
  <si>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</si>
  <si>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</si>
  <si>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</si>
  <si>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</si>
  <si>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</si>
  <si>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</si>
  <si>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17867</t>
  </si>
  <si>
    <t>17873</t>
  </si>
  <si>
    <t>17877</t>
  </si>
  <si>
    <t>18000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</si>
  <si>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</si>
  <si>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</si>
  <si>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</si>
  <si>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</si>
  <si>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</si>
  <si>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</si>
  <si>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</si>
  <si>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</si>
  <si>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</si>
  <si>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</si>
  <si>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</si>
  <si>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</si>
  <si>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</si>
  <si>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</si>
  <si>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</si>
  <si>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</si>
  <si>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</si>
  <si>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</si>
  <si>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</si>
  <si>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</si>
  <si>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</si>
  <si>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</si>
  <si>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</si>
  <si>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</si>
  <si>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</si>
  <si>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</si>
  <si>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</si>
  <si>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</si>
  <si>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19290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</si>
  <si>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</si>
  <si>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</si>
  <si>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</si>
  <si>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</si>
  <si>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</si>
  <si>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</si>
  <si>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</si>
  <si>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</si>
  <si>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</si>
  <si>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</si>
  <si>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</si>
  <si>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</si>
  <si>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</si>
  <si>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</si>
  <si>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</si>
  <si>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</si>
  <si>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</si>
  <si>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</si>
  <si>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</si>
  <si>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</si>
  <si>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</si>
  <si>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</si>
  <si>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</si>
  <si>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</si>
  <si>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</si>
  <si>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</si>
  <si>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</si>
  <si>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</si>
  <si>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</si>
  <si>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</si>
  <si>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20000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</si>
  <si>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</si>
  <si>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</si>
  <si>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</si>
  <si>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</si>
  <si>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</si>
  <si>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</si>
  <si>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</si>
  <si>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</si>
  <si>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</si>
  <si>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</si>
  <si>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</si>
  <si>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</si>
  <si>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</si>
  <si>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</si>
  <si>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</si>
  <si>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</si>
  <si>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</si>
  <si>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</si>
  <si>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</si>
  <si>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</si>
  <si>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</si>
  <si>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</si>
  <si>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</si>
  <si>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</si>
  <si>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</si>
  <si>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23000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</si>
  <si>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</si>
  <si>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</si>
  <si>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</si>
  <si>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</si>
  <si>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</si>
  <si>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</si>
  <si>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</si>
  <si>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</si>
  <si>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</si>
  <si>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</si>
  <si>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</si>
  <si>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</si>
  <si>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</si>
  <si>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</si>
  <si>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</si>
  <si>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</si>
  <si>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</si>
  <si>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</si>
  <si>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</si>
  <si>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</si>
  <si>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</si>
  <si>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</si>
  <si>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</si>
  <si>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</si>
  <si>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</si>
  <si>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</si>
  <si>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</si>
  <si>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</si>
  <si>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</si>
  <si>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</si>
  <si>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25000</t>
  </si>
  <si>
    <t>25001</t>
  </si>
  <si>
    <t>25019</t>
  </si>
  <si>
    <t>25035</t>
  </si>
  <si>
    <t>25040</t>
  </si>
  <si>
    <t>25053</t>
  </si>
  <si>
    <t>25086</t>
  </si>
  <si>
    <t>25095</t>
  </si>
  <si>
    <t>25099</t>
  </si>
  <si>
    <t>25120</t>
  </si>
  <si>
    <t>25123</t>
  </si>
  <si>
    <t>25126</t>
  </si>
  <si>
    <t>25148</t>
  </si>
  <si>
    <t>25151</t>
  </si>
  <si>
    <t>25154</t>
  </si>
  <si>
    <t>25168</t>
  </si>
  <si>
    <t>25175</t>
  </si>
  <si>
    <t>25178</t>
  </si>
  <si>
    <t>25181</t>
  </si>
  <si>
    <t>25183</t>
  </si>
  <si>
    <t>25200</t>
  </si>
  <si>
    <t>25214</t>
  </si>
  <si>
    <t>25224</t>
  </si>
  <si>
    <t>25245</t>
  </si>
  <si>
    <t>25258</t>
  </si>
  <si>
    <t>25260</t>
  </si>
  <si>
    <t>25269</t>
  </si>
  <si>
    <t>25279</t>
  </si>
  <si>
    <t>25281</t>
  </si>
  <si>
    <t>25286</t>
  </si>
  <si>
    <t>25288</t>
  </si>
  <si>
    <t>25290</t>
  </si>
  <si>
    <t>25293</t>
  </si>
  <si>
    <t>25295</t>
  </si>
  <si>
    <t>25297</t>
  </si>
  <si>
    <t>25299</t>
  </si>
  <si>
    <t>25307</t>
  </si>
  <si>
    <t>25312</t>
  </si>
  <si>
    <t>25317</t>
  </si>
  <si>
    <t>25320</t>
  </si>
  <si>
    <t>25322</t>
  </si>
  <si>
    <t>25324</t>
  </si>
  <si>
    <t>25326</t>
  </si>
  <si>
    <t>25328</t>
  </si>
  <si>
    <t>25335</t>
  </si>
  <si>
    <t>25339</t>
  </si>
  <si>
    <t>25368</t>
  </si>
  <si>
    <t>25372</t>
  </si>
  <si>
    <t>25377</t>
  </si>
  <si>
    <t>25386</t>
  </si>
  <si>
    <t>25394</t>
  </si>
  <si>
    <t>25398</t>
  </si>
  <si>
    <t>25402</t>
  </si>
  <si>
    <t>25407</t>
  </si>
  <si>
    <t>25426</t>
  </si>
  <si>
    <t>25430</t>
  </si>
  <si>
    <t>25436</t>
  </si>
  <si>
    <t>25438</t>
  </si>
  <si>
    <t>25473</t>
  </si>
  <si>
    <t>25483</t>
  </si>
  <si>
    <t>25486</t>
  </si>
  <si>
    <t>25488</t>
  </si>
  <si>
    <t>25489</t>
  </si>
  <si>
    <t>25491</t>
  </si>
  <si>
    <t>25506</t>
  </si>
  <si>
    <t>25513</t>
  </si>
  <si>
    <t>25518</t>
  </si>
  <si>
    <t>25524</t>
  </si>
  <si>
    <t>25530</t>
  </si>
  <si>
    <t>25535</t>
  </si>
  <si>
    <t>25572</t>
  </si>
  <si>
    <t>25580</t>
  </si>
  <si>
    <t>25592</t>
  </si>
  <si>
    <t>25594</t>
  </si>
  <si>
    <t>25596</t>
  </si>
  <si>
    <t>25599</t>
  </si>
  <si>
    <t>25612</t>
  </si>
  <si>
    <t>25645</t>
  </si>
  <si>
    <t>25649</t>
  </si>
  <si>
    <t>25653</t>
  </si>
  <si>
    <t>25658</t>
  </si>
  <si>
    <t>25662</t>
  </si>
  <si>
    <t>25718</t>
  </si>
  <si>
    <t>25736</t>
  </si>
  <si>
    <t>25740</t>
  </si>
  <si>
    <t>25743</t>
  </si>
  <si>
    <t>25745</t>
  </si>
  <si>
    <t>25754</t>
  </si>
  <si>
    <t>25758</t>
  </si>
  <si>
    <t>25769</t>
  </si>
  <si>
    <t>25772</t>
  </si>
  <si>
    <t>25777</t>
  </si>
  <si>
    <t>25779</t>
  </si>
  <si>
    <t>25781</t>
  </si>
  <si>
    <t>25785</t>
  </si>
  <si>
    <t>25793</t>
  </si>
  <si>
    <t>25797</t>
  </si>
  <si>
    <t>25799</t>
  </si>
  <si>
    <t>25805</t>
  </si>
  <si>
    <t>25807</t>
  </si>
  <si>
    <t>25815</t>
  </si>
  <si>
    <t>25817</t>
  </si>
  <si>
    <t>25823</t>
  </si>
  <si>
    <t>25839</t>
  </si>
  <si>
    <t>25841</t>
  </si>
  <si>
    <t>25843</t>
  </si>
  <si>
    <t>25845</t>
  </si>
  <si>
    <t>25851</t>
  </si>
  <si>
    <t>25862</t>
  </si>
  <si>
    <t>25867</t>
  </si>
  <si>
    <t>25871</t>
  </si>
  <si>
    <t>25873</t>
  </si>
  <si>
    <t>25875</t>
  </si>
  <si>
    <t>25878</t>
  </si>
  <si>
    <t>25885</t>
  </si>
  <si>
    <t>25898</t>
  </si>
  <si>
    <t>25899</t>
  </si>
  <si>
    <t>27000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</si>
  <si>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</si>
  <si>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</si>
  <si>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</si>
  <si>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</si>
  <si>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</si>
  <si>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</si>
  <si>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</si>
  <si>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</si>
  <si>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</si>
  <si>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</si>
  <si>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</si>
  <si>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</si>
  <si>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</si>
  <si>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</si>
  <si>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</si>
  <si>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27372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</si>
  <si>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</si>
  <si>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</si>
  <si>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</si>
  <si>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</si>
  <si>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</si>
  <si>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</si>
  <si>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</si>
  <si>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</si>
  <si>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</si>
  <si>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</si>
  <si>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</si>
  <si>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</si>
  <si>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27800</t>
  </si>
  <si>
    <t>27810</t>
  </si>
  <si>
    <t>41000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</si>
  <si>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</si>
  <si>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</si>
  <si>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</si>
  <si>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</si>
  <si>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</si>
  <si>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</si>
  <si>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</si>
  <si>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</si>
  <si>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</si>
  <si>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41244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</si>
  <si>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</si>
  <si>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</si>
  <si>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</si>
  <si>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</si>
  <si>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</si>
  <si>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</si>
  <si>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</si>
  <si>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</si>
  <si>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</si>
  <si>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</si>
  <si>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41518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</si>
  <si>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</si>
  <si>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</si>
  <si>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</si>
  <si>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</si>
  <si>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</si>
  <si>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</si>
  <si>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</si>
  <si>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</si>
  <si>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</si>
  <si>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</si>
  <si>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</si>
  <si>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</si>
  <si>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</si>
  <si>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</si>
  <si>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</si>
  <si>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</si>
  <si>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44000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</si>
  <si>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</si>
  <si>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</si>
  <si>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</si>
  <si>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</si>
  <si>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</si>
  <si>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</si>
  <si>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</si>
  <si>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</si>
  <si>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</si>
  <si>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</si>
  <si>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</si>
  <si>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</si>
  <si>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</si>
  <si>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</si>
  <si>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</si>
  <si>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47000</t>
  </si>
  <si>
    <t>47001</t>
  </si>
  <si>
    <t>47030</t>
  </si>
  <si>
    <t>47053</t>
  </si>
  <si>
    <t>47058</t>
  </si>
  <si>
    <t>47161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</si>
  <si>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</si>
  <si>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</si>
  <si>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</si>
  <si>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</si>
  <si>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</si>
  <si>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</si>
  <si>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</si>
  <si>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</si>
  <si>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</si>
  <si>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</si>
  <si>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</si>
  <si>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</si>
  <si>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</si>
  <si>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</si>
  <si>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</si>
  <si>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</si>
  <si>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47675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</si>
  <si>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</si>
  <si>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</si>
  <si>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</si>
  <si>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</si>
  <si>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</si>
  <si>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</si>
  <si>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</si>
  <si>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</si>
  <si>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</si>
  <si>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</si>
  <si>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</si>
  <si>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</si>
  <si>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</si>
  <si>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</si>
  <si>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</si>
  <si>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</si>
  <si>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</si>
  <si>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</si>
  <si>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</si>
  <si>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</si>
  <si>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</si>
  <si>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</si>
  <si>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</si>
  <si>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</si>
  <si>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</si>
  <si>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</si>
  <si>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</si>
  <si>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</si>
  <si>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</si>
  <si>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</si>
  <si>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</si>
  <si>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</si>
  <si>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</si>
  <si>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</si>
  <si>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</si>
  <si>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</si>
  <si>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</si>
  <si>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</si>
  <si>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52000</t>
  </si>
  <si>
    <t>52001</t>
  </si>
  <si>
    <t>52019</t>
  </si>
  <si>
    <t>52022</t>
  </si>
  <si>
    <t>52036</t>
  </si>
  <si>
    <t>52051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</si>
  <si>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</si>
  <si>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</si>
  <si>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</si>
  <si>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</si>
  <si>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</si>
  <si>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</si>
  <si>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</si>
  <si>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</si>
  <si>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</si>
  <si>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</si>
  <si>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</si>
  <si>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</si>
  <si>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</si>
  <si>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</si>
  <si>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</si>
  <si>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</si>
  <si>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</si>
  <si>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</si>
  <si>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</si>
  <si>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</si>
  <si>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</si>
  <si>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</si>
  <si>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</si>
  <si>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</si>
  <si>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</si>
  <si>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</si>
  <si>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</si>
  <si>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</si>
  <si>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</si>
  <si>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52411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</si>
  <si>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</si>
  <si>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</si>
  <si>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</si>
  <si>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</si>
  <si>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</si>
  <si>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</si>
  <si>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</si>
  <si>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</si>
  <si>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</si>
  <si>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</si>
  <si>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</si>
  <si>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</si>
  <si>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</si>
  <si>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</si>
  <si>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</si>
  <si>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</si>
  <si>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</si>
  <si>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</si>
  <si>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52687</t>
  </si>
  <si>
    <t>52693</t>
  </si>
  <si>
    <t>52694</t>
  </si>
  <si>
    <t>52696</t>
  </si>
  <si>
    <t>52699</t>
  </si>
  <si>
    <t>52720</t>
  </si>
  <si>
    <t>52786</t>
  </si>
  <si>
    <t>52788</t>
  </si>
  <si>
    <t>52835</t>
  </si>
  <si>
    <t>52838</t>
  </si>
  <si>
    <t>52885</t>
  </si>
  <si>
    <t>54000</t>
  </si>
  <si>
    <t>54001</t>
  </si>
  <si>
    <t>54003</t>
  </si>
  <si>
    <t>54051</t>
  </si>
  <si>
    <t>54099</t>
  </si>
  <si>
    <t>54109</t>
  </si>
  <si>
    <t>54125</t>
  </si>
  <si>
    <t>54128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</si>
  <si>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</si>
  <si>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</si>
  <si>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</si>
  <si>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</si>
  <si>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</si>
  <si>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</si>
  <si>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</si>
  <si>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</si>
  <si>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54313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</si>
  <si>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</si>
  <si>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</si>
  <si>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</si>
  <si>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</si>
  <si>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</si>
  <si>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</si>
  <si>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</si>
  <si>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</si>
  <si>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54498</t>
  </si>
  <si>
    <t>54518</t>
  </si>
  <si>
    <t>54520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</si>
  <si>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</si>
  <si>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</si>
  <si>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</si>
  <si>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</si>
  <si>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</si>
  <si>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</si>
  <si>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</si>
  <si>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</si>
  <si>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</si>
  <si>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</si>
  <si>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</si>
  <si>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</si>
  <si>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</si>
  <si>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63000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</si>
  <si>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</si>
  <si>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</si>
  <si>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</si>
  <si>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</si>
  <si>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</si>
  <si>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</si>
  <si>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</si>
  <si>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</si>
  <si>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</si>
  <si>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</si>
  <si>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</si>
  <si>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</si>
  <si>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</si>
  <si>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</si>
  <si>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</si>
  <si>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</si>
  <si>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</si>
  <si>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</si>
  <si>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</si>
  <si>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</si>
  <si>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</si>
  <si>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</si>
  <si>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</si>
  <si>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</si>
  <si>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</si>
  <si>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</si>
  <si>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</si>
  <si>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68000</t>
  </si>
  <si>
    <t>68001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</si>
  <si>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</si>
  <si>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</si>
  <si>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</si>
  <si>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</si>
  <si>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</si>
  <si>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</si>
  <si>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</si>
  <si>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</si>
  <si>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68121</t>
  </si>
  <si>
    <t>68132</t>
  </si>
  <si>
    <t>68147</t>
  </si>
  <si>
    <t>68152</t>
  </si>
  <si>
    <t>68160</t>
  </si>
  <si>
    <t>68162</t>
  </si>
  <si>
    <t>68167</t>
  </si>
  <si>
    <t>68169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</si>
  <si>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</si>
  <si>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</si>
  <si>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</si>
  <si>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</si>
  <si>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</si>
  <si>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</si>
  <si>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</si>
  <si>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</si>
  <si>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</si>
  <si>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</si>
  <si>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</si>
  <si>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</si>
  <si>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</si>
  <si>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</si>
  <si>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</si>
  <si>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</si>
  <si>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</si>
  <si>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</si>
  <si>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</si>
  <si>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</si>
  <si>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68320</t>
  </si>
  <si>
    <t>68322</t>
  </si>
  <si>
    <t>68324</t>
  </si>
  <si>
    <t>68327</t>
  </si>
  <si>
    <t>68344</t>
  </si>
  <si>
    <t>68368</t>
  </si>
  <si>
    <t>68370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</si>
  <si>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</si>
  <si>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</si>
  <si>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</si>
  <si>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</si>
  <si>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</si>
  <si>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</si>
  <si>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</si>
  <si>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</si>
  <si>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</si>
  <si>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</si>
  <si>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68498</t>
  </si>
  <si>
    <t>68500</t>
  </si>
  <si>
    <t>68502</t>
  </si>
  <si>
    <t>68522</t>
  </si>
  <si>
    <t>68524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</si>
  <si>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</si>
  <si>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</si>
  <si>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</si>
  <si>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</si>
  <si>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</si>
  <si>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</si>
  <si>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</si>
  <si>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</si>
  <si>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</si>
  <si>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</si>
  <si>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</si>
  <si>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</si>
  <si>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</si>
  <si>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68686</t>
  </si>
  <si>
    <t>68689</t>
  </si>
  <si>
    <t>68705</t>
  </si>
  <si>
    <t>68720</t>
  </si>
  <si>
    <t>68745</t>
  </si>
  <si>
    <t>68755</t>
  </si>
  <si>
    <t>68770</t>
  </si>
  <si>
    <t>68773</t>
  </si>
  <si>
    <t>68780</t>
  </si>
  <si>
    <t>68820</t>
  </si>
  <si>
    <t>68855</t>
  </si>
  <si>
    <t>68861</t>
  </si>
  <si>
    <t>68867</t>
  </si>
  <si>
    <t>68872</t>
  </si>
  <si>
    <t>68895</t>
  </si>
  <si>
    <t>70000</t>
  </si>
  <si>
    <t>70001</t>
  </si>
  <si>
    <t>70110</t>
  </si>
  <si>
    <t>70124</t>
  </si>
  <si>
    <t>70204</t>
  </si>
  <si>
    <t>70215</t>
  </si>
  <si>
    <t>70221</t>
  </si>
  <si>
    <t>70230</t>
  </si>
  <si>
    <t>70233</t>
  </si>
  <si>
    <t>70235</t>
  </si>
  <si>
    <t>70265</t>
  </si>
  <si>
    <t>70400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</si>
  <si>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</si>
  <si>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</si>
  <si>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</si>
  <si>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</si>
  <si>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</si>
  <si>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</si>
  <si>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</si>
  <si>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</si>
  <si>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</si>
  <si>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</si>
  <si>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</si>
  <si>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</si>
  <si>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</si>
  <si>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</si>
  <si>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</si>
  <si>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73000</t>
  </si>
  <si>
    <t>73001</t>
  </si>
  <si>
    <t>73024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</si>
  <si>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</si>
  <si>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</si>
  <si>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</si>
  <si>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</si>
  <si>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</si>
  <si>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</si>
  <si>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</si>
  <si>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</si>
  <si>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</si>
  <si>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</si>
  <si>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</si>
  <si>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</si>
  <si>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</si>
  <si>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</si>
  <si>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</si>
  <si>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</si>
  <si>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</si>
  <si>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</si>
  <si>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</si>
  <si>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</si>
  <si>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</si>
  <si>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</si>
  <si>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</si>
  <si>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</si>
  <si>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</si>
  <si>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</si>
  <si>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</si>
  <si>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</si>
  <si>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</si>
  <si>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</si>
  <si>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</si>
  <si>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</si>
  <si>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</si>
  <si>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</si>
  <si>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</si>
  <si>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</si>
  <si>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</si>
  <si>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</si>
  <si>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</si>
  <si>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</si>
  <si>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</si>
  <si>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</si>
  <si>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</si>
  <si>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</si>
  <si>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</si>
  <si>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76000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</si>
  <si>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</si>
  <si>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</si>
  <si>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</si>
  <si>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</si>
  <si>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</si>
  <si>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</si>
  <si>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</si>
  <si>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</si>
  <si>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</si>
  <si>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</si>
  <si>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</si>
  <si>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</si>
  <si>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</si>
  <si>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</si>
  <si>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</si>
  <si>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</si>
  <si>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</si>
  <si>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</si>
  <si>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</si>
  <si>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</si>
  <si>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</si>
  <si>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</si>
  <si>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</si>
  <si>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</si>
  <si>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</si>
  <si>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</si>
  <si>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</si>
  <si>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</si>
  <si>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</si>
  <si>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</si>
  <si>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</si>
  <si>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</si>
  <si>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</si>
  <si>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</si>
  <si>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</si>
  <si>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</si>
  <si>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</si>
  <si>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</si>
  <si>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</si>
  <si>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</si>
  <si>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</si>
  <si>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</si>
  <si>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81000</t>
  </si>
  <si>
    <t>81001</t>
  </si>
  <si>
    <t>81065</t>
  </si>
  <si>
    <t>81220</t>
  </si>
  <si>
    <t>81300</t>
  </si>
  <si>
    <t>81591</t>
  </si>
  <si>
    <t>81736</t>
  </si>
  <si>
    <t>81794</t>
  </si>
  <si>
    <t>85000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</si>
  <si>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</si>
  <si>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</si>
  <si>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</si>
  <si>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</si>
  <si>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</si>
  <si>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</si>
  <si>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</si>
  <si>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</si>
  <si>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</si>
  <si>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</si>
  <si>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</si>
  <si>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85279</t>
  </si>
  <si>
    <t>85300</t>
  </si>
  <si>
    <t>85315</t>
  </si>
  <si>
    <t>85325</t>
  </si>
  <si>
    <t>85400</t>
  </si>
  <si>
    <t>85410</t>
  </si>
  <si>
    <t>85430</t>
  </si>
  <si>
    <t>85440</t>
  </si>
  <si>
    <t>86000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</si>
  <si>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</si>
  <si>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</si>
  <si>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</si>
  <si>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</si>
  <si>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</si>
  <si>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</si>
  <si>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</si>
  <si>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</si>
  <si>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</si>
  <si>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</si>
  <si>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</si>
  <si>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</si>
  <si>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</si>
  <si>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88000</t>
  </si>
  <si>
    <t>88001</t>
  </si>
  <si>
    <t>88564</t>
  </si>
  <si>
    <t>91000</t>
  </si>
  <si>
    <t>91001</t>
  </si>
  <si>
    <t>91263</t>
  </si>
  <si>
    <t>91405</t>
  </si>
  <si>
    <t>91407</t>
  </si>
  <si>
    <t>91430</t>
  </si>
  <si>
    <t>91460</t>
  </si>
  <si>
    <t>91530</t>
  </si>
  <si>
    <t>91536</t>
  </si>
  <si>
    <t>91540</t>
  </si>
  <si>
    <t>91669</t>
  </si>
  <si>
    <t>91798</t>
  </si>
  <si>
    <t>94000</t>
  </si>
  <si>
    <t>94001</t>
  </si>
  <si>
    <t>94343</t>
  </si>
  <si>
    <t>94663</t>
  </si>
  <si>
    <t>94883</t>
  </si>
  <si>
    <t>94884</t>
  </si>
  <si>
    <t>94885</t>
  </si>
  <si>
    <t>94886</t>
  </si>
  <si>
    <t>94887</t>
  </si>
  <si>
    <t>94888</t>
  </si>
  <si>
    <t>95000</t>
  </si>
  <si>
    <t>95001</t>
  </si>
  <si>
    <t>95015</t>
  </si>
  <si>
    <t>95025</t>
  </si>
  <si>
    <t>95200</t>
  </si>
  <si>
    <t>97000</t>
  </si>
  <si>
    <t>97001</t>
  </si>
  <si>
    <t>97161</t>
  </si>
  <si>
    <t>97511</t>
  </si>
  <si>
    <t>97666</t>
  </si>
  <si>
    <t>97777</t>
  </si>
  <si>
    <t>97889</t>
  </si>
  <si>
    <t>99000</t>
  </si>
  <si>
    <t>99001</t>
  </si>
  <si>
    <t>99524</t>
  </si>
  <si>
    <t>99624</t>
  </si>
  <si>
    <t>99773</t>
  </si>
  <si>
    <t>00000000</t>
  </si>
  <si>
    <t>05000000</t>
  </si>
  <si>
    <t>05001000</t>
  </si>
  <si>
    <t>05001001</t>
  </si>
  <si>
    <t>05001004</t>
  </si>
  <si>
    <t>05001009</t>
  </si>
  <si>
    <t>05001010</t>
  </si>
  <si>
    <t>05001012</t>
  </si>
  <si>
    <t>05001013</t>
  </si>
  <si>
    <t>05001014</t>
  </si>
  <si>
    <t>05001015</t>
  </si>
  <si>
    <t>05001017</t>
  </si>
  <si>
    <t>05001018</t>
  </si>
  <si>
    <t>05001019</t>
  </si>
  <si>
    <t>05001022</t>
  </si>
  <si>
    <t>05001023</t>
  </si>
  <si>
    <t>05001025</t>
  </si>
  <si>
    <t>05001027</t>
  </si>
  <si>
    <t>05001029</t>
  </si>
  <si>
    <t>05001031</t>
  </si>
  <si>
    <t>05001032</t>
  </si>
  <si>
    <t>05001033</t>
  </si>
  <si>
    <t>05001035</t>
  </si>
  <si>
    <t>05001039</t>
  </si>
  <si>
    <t>05001040</t>
  </si>
  <si>
    <t>05001048</t>
  </si>
  <si>
    <t>05001052</t>
  </si>
  <si>
    <t>05001054</t>
  </si>
  <si>
    <t>05001055</t>
  </si>
  <si>
    <t>05001057</t>
  </si>
  <si>
    <t>05001066</t>
  </si>
  <si>
    <t>05002000</t>
  </si>
  <si>
    <t>05002002</t>
  </si>
  <si>
    <t>05002004</t>
  </si>
  <si>
    <t>05002016</t>
  </si>
  <si>
    <t>05004000</t>
  </si>
  <si>
    <t>05004003</t>
  </si>
  <si>
    <t>05021000</t>
  </si>
  <si>
    <t>05030000</t>
  </si>
  <si>
    <t>05030001</t>
  </si>
  <si>
    <t>05030003</t>
  </si>
  <si>
    <t>05030004</t>
  </si>
  <si>
    <t>05030005</t>
  </si>
  <si>
    <t>05030006</t>
  </si>
  <si>
    <t>05030011</t>
  </si>
  <si>
    <t>05030012</t>
  </si>
  <si>
    <t>05030013</t>
  </si>
  <si>
    <t>05031000</t>
  </si>
  <si>
    <t>05031004</t>
  </si>
  <si>
    <t>05034000</t>
  </si>
  <si>
    <t>05034001</t>
  </si>
  <si>
    <t>05034003</t>
  </si>
  <si>
    <t>05034006</t>
  </si>
  <si>
    <t>05034007</t>
  </si>
  <si>
    <t>05034012</t>
  </si>
  <si>
    <t>05034014</t>
  </si>
  <si>
    <t>05034015</t>
  </si>
  <si>
    <t>05036000</t>
  </si>
  <si>
    <t>05036001</t>
  </si>
  <si>
    <t>05036006</t>
  </si>
  <si>
    <t>05036011</t>
  </si>
  <si>
    <t>05038000</t>
  </si>
  <si>
    <t>05038008</t>
  </si>
  <si>
    <t>05040000</t>
  </si>
  <si>
    <t>05040002</t>
  </si>
  <si>
    <t>05040003</t>
  </si>
  <si>
    <t>05042000</t>
  </si>
  <si>
    <t>05042002</t>
  </si>
  <si>
    <t>05042006</t>
  </si>
  <si>
    <t>05042007</t>
  </si>
  <si>
    <t>05042008</t>
  </si>
  <si>
    <t>05042009</t>
  </si>
  <si>
    <t>05044000</t>
  </si>
  <si>
    <t>05044001</t>
  </si>
  <si>
    <t>05044005</t>
  </si>
  <si>
    <t>05044006</t>
  </si>
  <si>
    <t>05045000</t>
  </si>
  <si>
    <t>05045001</t>
  </si>
  <si>
    <t>05045002</t>
  </si>
  <si>
    <t>05045003</t>
  </si>
  <si>
    <t>05045007</t>
  </si>
  <si>
    <t>05045008</t>
  </si>
  <si>
    <t>05045009</t>
  </si>
  <si>
    <t>05045010</t>
  </si>
  <si>
    <t>05045011</t>
  </si>
  <si>
    <t>05045014</t>
  </si>
  <si>
    <t>05045015</t>
  </si>
  <si>
    <t>05045016</t>
  </si>
  <si>
    <t>05051000</t>
  </si>
  <si>
    <t>05051001</t>
  </si>
  <si>
    <t>05051003</t>
  </si>
  <si>
    <t>05051005</t>
  </si>
  <si>
    <t>05051008</t>
  </si>
  <si>
    <t>05051009</t>
  </si>
  <si>
    <t>05051010</t>
  </si>
  <si>
    <t>05051011</t>
  </si>
  <si>
    <t>05051014</t>
  </si>
  <si>
    <t>05055000</t>
  </si>
  <si>
    <t>05059000</t>
  </si>
  <si>
    <t>05059001</t>
  </si>
  <si>
    <t>05059003</t>
  </si>
  <si>
    <t>05059006</t>
  </si>
  <si>
    <t>05059009</t>
  </si>
  <si>
    <t>05079000</t>
  </si>
  <si>
    <t>05079001</t>
  </si>
  <si>
    <t>05079005</t>
  </si>
  <si>
    <t>05079008</t>
  </si>
  <si>
    <t>05079014</t>
  </si>
  <si>
    <t>05079016</t>
  </si>
  <si>
    <t>05079017</t>
  </si>
  <si>
    <t>05079018</t>
  </si>
  <si>
    <t>05079019</t>
  </si>
  <si>
    <t>05079020</t>
  </si>
  <si>
    <t>05079021</t>
  </si>
  <si>
    <t>05079022</t>
  </si>
  <si>
    <t>05079023</t>
  </si>
  <si>
    <t>05086000</t>
  </si>
  <si>
    <t>05086001</t>
  </si>
  <si>
    <t>05086003</t>
  </si>
  <si>
    <t>05088000</t>
  </si>
  <si>
    <t>05088008</t>
  </si>
  <si>
    <t>05088013</t>
  </si>
  <si>
    <t>05088018</t>
  </si>
  <si>
    <t>05088020</t>
  </si>
  <si>
    <t>05088022</t>
  </si>
  <si>
    <t>05088023</t>
  </si>
  <si>
    <t>05091000</t>
  </si>
  <si>
    <t>05091003</t>
  </si>
  <si>
    <t>05093000</t>
  </si>
  <si>
    <t>05093001</t>
  </si>
  <si>
    <t>05101000</t>
  </si>
  <si>
    <t>05101002</t>
  </si>
  <si>
    <t>05101006</t>
  </si>
  <si>
    <t>05101008</t>
  </si>
  <si>
    <t>05101010</t>
  </si>
  <si>
    <t>05107000</t>
  </si>
  <si>
    <t>05107001</t>
  </si>
  <si>
    <t>05107002</t>
  </si>
  <si>
    <t>05107003</t>
  </si>
  <si>
    <t>05107004</t>
  </si>
  <si>
    <t>05113000</t>
  </si>
  <si>
    <t>05113001</t>
  </si>
  <si>
    <t>05113002</t>
  </si>
  <si>
    <t>05113003</t>
  </si>
  <si>
    <t>05113004</t>
  </si>
  <si>
    <t>05113005</t>
  </si>
  <si>
    <t>05113008</t>
  </si>
  <si>
    <t>05120000</t>
  </si>
  <si>
    <t>05120002</t>
  </si>
  <si>
    <t>05120003</t>
  </si>
  <si>
    <t>05120004</t>
  </si>
  <si>
    <t>05120006</t>
  </si>
  <si>
    <t>05120010</t>
  </si>
  <si>
    <t>05120012</t>
  </si>
  <si>
    <t>05120013</t>
  </si>
  <si>
    <t>05120014</t>
  </si>
  <si>
    <t>05120015</t>
  </si>
  <si>
    <t>05125000</t>
  </si>
  <si>
    <t>05129000</t>
  </si>
  <si>
    <t>05129001</t>
  </si>
  <si>
    <t>05129002</t>
  </si>
  <si>
    <t>05129004</t>
  </si>
  <si>
    <t>05129005</t>
  </si>
  <si>
    <t>05129006</t>
  </si>
  <si>
    <t>05129007</t>
  </si>
  <si>
    <t>05129008</t>
  </si>
  <si>
    <t>05129009</t>
  </si>
  <si>
    <t>05129010</t>
  </si>
  <si>
    <t>05129011</t>
  </si>
  <si>
    <t>05129012</t>
  </si>
  <si>
    <t>05129013</t>
  </si>
  <si>
    <t>05129015</t>
  </si>
  <si>
    <t>05129016</t>
  </si>
  <si>
    <t>05134000</t>
  </si>
  <si>
    <t>05134001</t>
  </si>
  <si>
    <t>05134002</t>
  </si>
  <si>
    <t>05134003</t>
  </si>
  <si>
    <t>05138000</t>
  </si>
  <si>
    <t>05138001</t>
  </si>
  <si>
    <t>05138002</t>
  </si>
  <si>
    <t>05138003</t>
  </si>
  <si>
    <t>05138005</t>
  </si>
  <si>
    <t>05138009</t>
  </si>
  <si>
    <t>05142000</t>
  </si>
  <si>
    <t>05145000</t>
  </si>
  <si>
    <t>05145001</t>
  </si>
  <si>
    <t>05145002</t>
  </si>
  <si>
    <t>05147000</t>
  </si>
  <si>
    <t>05147003</t>
  </si>
  <si>
    <t>05147004</t>
  </si>
  <si>
    <t>05147005</t>
  </si>
  <si>
    <t>05147006</t>
  </si>
  <si>
    <t>05147007</t>
  </si>
  <si>
    <t>05147008</t>
  </si>
  <si>
    <t>05147009</t>
  </si>
  <si>
    <t>05147010</t>
  </si>
  <si>
    <t>05147011</t>
  </si>
  <si>
    <t>05147012</t>
  </si>
  <si>
    <t>05147013</t>
  </si>
  <si>
    <t>05147014</t>
  </si>
  <si>
    <t>05148000</t>
  </si>
  <si>
    <t>05148003</t>
  </si>
  <si>
    <t>05148005</t>
  </si>
  <si>
    <t>05148006</t>
  </si>
  <si>
    <t>05148008</t>
  </si>
  <si>
    <t>05150000</t>
  </si>
  <si>
    <t>05154000</t>
  </si>
  <si>
    <t>05154003</t>
  </si>
  <si>
    <t>05154006</t>
  </si>
  <si>
    <t>05154008</t>
  </si>
  <si>
    <t>05154009</t>
  </si>
  <si>
    <t>05154012</t>
  </si>
  <si>
    <t>05154020</t>
  </si>
  <si>
    <t>05154022</t>
  </si>
  <si>
    <t>05154023</t>
  </si>
  <si>
    <t>05154024</t>
  </si>
  <si>
    <t>05154025</t>
  </si>
  <si>
    <t>05154026</t>
  </si>
  <si>
    <t>05154027</t>
  </si>
  <si>
    <t>05154031</t>
  </si>
  <si>
    <t>05154032</t>
  </si>
  <si>
    <t>05154033</t>
  </si>
  <si>
    <t>05172000</t>
  </si>
  <si>
    <t>05172003</t>
  </si>
  <si>
    <t>05172007</t>
  </si>
  <si>
    <t>05172013</t>
  </si>
  <si>
    <t>05172014</t>
  </si>
  <si>
    <t>05172015</t>
  </si>
  <si>
    <t>05190000</t>
  </si>
  <si>
    <t>05197000</t>
  </si>
  <si>
    <t>05197005</t>
  </si>
  <si>
    <t>05197013</t>
  </si>
  <si>
    <t>05206000</t>
  </si>
  <si>
    <t>05209000</t>
  </si>
  <si>
    <t>05209001</t>
  </si>
  <si>
    <t>05209006</t>
  </si>
  <si>
    <t>05209007</t>
  </si>
  <si>
    <t>05212000</t>
  </si>
  <si>
    <t>05212005</t>
  </si>
  <si>
    <t>05212008</t>
  </si>
  <si>
    <t>05212017</t>
  </si>
  <si>
    <t>05234000</t>
  </si>
  <si>
    <t>05234004</t>
  </si>
  <si>
    <t>05234008</t>
  </si>
  <si>
    <t>05234010</t>
  </si>
  <si>
    <t>05234012</t>
  </si>
  <si>
    <t>05234014</t>
  </si>
  <si>
    <t>05234017</t>
  </si>
  <si>
    <t>05234018</t>
  </si>
  <si>
    <t>05234019</t>
  </si>
  <si>
    <t>05237000</t>
  </si>
  <si>
    <t>05237001</t>
  </si>
  <si>
    <t>05237003</t>
  </si>
  <si>
    <t>05237004</t>
  </si>
  <si>
    <t>05237005</t>
  </si>
  <si>
    <t>05240000</t>
  </si>
  <si>
    <t>05240001</t>
  </si>
  <si>
    <t>05240003</t>
  </si>
  <si>
    <t>05240008</t>
  </si>
  <si>
    <t>05240011</t>
  </si>
  <si>
    <t>05240012</t>
  </si>
  <si>
    <t>05250000</t>
  </si>
  <si>
    <t>05250002</t>
  </si>
  <si>
    <t>05250004</t>
  </si>
  <si>
    <t>05250005</t>
  </si>
  <si>
    <t>05250006</t>
  </si>
  <si>
    <t>05250007</t>
  </si>
  <si>
    <t>05250008</t>
  </si>
  <si>
    <t>05250009</t>
  </si>
  <si>
    <t>05250010</t>
  </si>
  <si>
    <t>05250011</t>
  </si>
  <si>
    <t>05250012</t>
  </si>
  <si>
    <t>05250013</t>
  </si>
  <si>
    <t>05264000</t>
  </si>
  <si>
    <t>05266000</t>
  </si>
  <si>
    <t>05266001</t>
  </si>
  <si>
    <t>05266005</t>
  </si>
  <si>
    <t>05266006</t>
  </si>
  <si>
    <t>05266007</t>
  </si>
  <si>
    <t>05266008</t>
  </si>
  <si>
    <t>05266009</t>
  </si>
  <si>
    <t>05266010</t>
  </si>
  <si>
    <t>05266011</t>
  </si>
  <si>
    <t>05266012</t>
  </si>
  <si>
    <t>05266013</t>
  </si>
  <si>
    <t>05266014</t>
  </si>
  <si>
    <t>05266015</t>
  </si>
  <si>
    <t>05266016</t>
  </si>
  <si>
    <t>05266017</t>
  </si>
  <si>
    <t>05266018</t>
  </si>
  <si>
    <t>05266019</t>
  </si>
  <si>
    <t>05266020</t>
  </si>
  <si>
    <t>05266021</t>
  </si>
  <si>
    <t>05266022</t>
  </si>
  <si>
    <t>05266023</t>
  </si>
  <si>
    <t>05266024</t>
  </si>
  <si>
    <t>05266025</t>
  </si>
  <si>
    <t>05282000</t>
  </si>
  <si>
    <t>05282002</t>
  </si>
  <si>
    <t>05282003</t>
  </si>
  <si>
    <t>05282004</t>
  </si>
  <si>
    <t>05282005</t>
  </si>
  <si>
    <t>05282008</t>
  </si>
  <si>
    <t>05284000</t>
  </si>
  <si>
    <t>05284001</t>
  </si>
  <si>
    <t>05284004</t>
  </si>
  <si>
    <t>05284005</t>
  </si>
  <si>
    <t>05284006</t>
  </si>
  <si>
    <t>05284007</t>
  </si>
  <si>
    <t>05284010</t>
  </si>
  <si>
    <t>05284012</t>
  </si>
  <si>
    <t>05306000</t>
  </si>
  <si>
    <t>05306001</t>
  </si>
  <si>
    <t>05308000</t>
  </si>
  <si>
    <t>05308002</t>
  </si>
  <si>
    <t>05308004</t>
  </si>
  <si>
    <t>05308009</t>
  </si>
  <si>
    <t>05308010</t>
  </si>
  <si>
    <t>05308011</t>
  </si>
  <si>
    <t>05308012</t>
  </si>
  <si>
    <t>05308013</t>
  </si>
  <si>
    <t>05308014</t>
  </si>
  <si>
    <t>05308015</t>
  </si>
  <si>
    <t>05308016</t>
  </si>
  <si>
    <t>05308017</t>
  </si>
  <si>
    <t>05310000</t>
  </si>
  <si>
    <t>05310001</t>
  </si>
  <si>
    <t>05310002</t>
  </si>
  <si>
    <t>05310004</t>
  </si>
  <si>
    <t>05313000</t>
  </si>
  <si>
    <t>05313001</t>
  </si>
  <si>
    <t>05313004</t>
  </si>
  <si>
    <t>05315000</t>
  </si>
  <si>
    <t>05315002</t>
  </si>
  <si>
    <t>05315007</t>
  </si>
  <si>
    <t>05315008</t>
  </si>
  <si>
    <t>05315009</t>
  </si>
  <si>
    <t>05315011</t>
  </si>
  <si>
    <t>05318000</t>
  </si>
  <si>
    <t>05318006</t>
  </si>
  <si>
    <t>05318007</t>
  </si>
  <si>
    <t>05321000</t>
  </si>
  <si>
    <t>05321001</t>
  </si>
  <si>
    <t>05347000</t>
  </si>
  <si>
    <t>05347001</t>
  </si>
  <si>
    <t>05347002</t>
  </si>
  <si>
    <t>05347003</t>
  </si>
  <si>
    <t>05347009</t>
  </si>
  <si>
    <t>05353000</t>
  </si>
  <si>
    <t>05360000</t>
  </si>
  <si>
    <t>05360001</t>
  </si>
  <si>
    <t>05360003</t>
  </si>
  <si>
    <t>05360006</t>
  </si>
  <si>
    <t>05360012</t>
  </si>
  <si>
    <t>05360013</t>
  </si>
  <si>
    <t>05360014</t>
  </si>
  <si>
    <t>05361000</t>
  </si>
  <si>
    <t>05361002</t>
  </si>
  <si>
    <t>05361003</t>
  </si>
  <si>
    <t>05361004</t>
  </si>
  <si>
    <t>05361005</t>
  </si>
  <si>
    <t>05361006</t>
  </si>
  <si>
    <t>05361007</t>
  </si>
  <si>
    <t>05361018</t>
  </si>
  <si>
    <t>05364000</t>
  </si>
  <si>
    <t>05364001</t>
  </si>
  <si>
    <t>05364002</t>
  </si>
  <si>
    <t>05364006</t>
  </si>
  <si>
    <t>05368000</t>
  </si>
  <si>
    <t>05368005</t>
  </si>
  <si>
    <t>05368007</t>
  </si>
  <si>
    <t>05376000</t>
  </si>
  <si>
    <t>05376002</t>
  </si>
  <si>
    <t>05376003</t>
  </si>
  <si>
    <t>05376005</t>
  </si>
  <si>
    <t>05376006</t>
  </si>
  <si>
    <t>05376008</t>
  </si>
  <si>
    <t>05380000</t>
  </si>
  <si>
    <t>05380007</t>
  </si>
  <si>
    <t>05380008</t>
  </si>
  <si>
    <t>05380009</t>
  </si>
  <si>
    <t>05380010</t>
  </si>
  <si>
    <t>05380011</t>
  </si>
  <si>
    <t>05380012</t>
  </si>
  <si>
    <t>05380013</t>
  </si>
  <si>
    <t>05380019</t>
  </si>
  <si>
    <t>05380021</t>
  </si>
  <si>
    <t>05390000</t>
  </si>
  <si>
    <t>05390001</t>
  </si>
  <si>
    <t>05400000</t>
  </si>
  <si>
    <t>05400001</t>
  </si>
  <si>
    <t>05400004</t>
  </si>
  <si>
    <t>05411000</t>
  </si>
  <si>
    <t>05411001</t>
  </si>
  <si>
    <t>05411002</t>
  </si>
  <si>
    <t>05411003</t>
  </si>
  <si>
    <t>05411004</t>
  </si>
  <si>
    <t>05411005</t>
  </si>
  <si>
    <t>05411007</t>
  </si>
  <si>
    <t>05411012</t>
  </si>
  <si>
    <t>05411013</t>
  </si>
  <si>
    <t>05425000</t>
  </si>
  <si>
    <t>05425001</t>
  </si>
  <si>
    <t>05425003</t>
  </si>
  <si>
    <t>05425005</t>
  </si>
  <si>
    <t>05440000</t>
  </si>
  <si>
    <t>05467000</t>
  </si>
  <si>
    <t>05467001</t>
  </si>
  <si>
    <t>05467006</t>
  </si>
  <si>
    <t>05467008</t>
  </si>
  <si>
    <t>05475000</t>
  </si>
  <si>
    <t>05475001</t>
  </si>
  <si>
    <t>05475005</t>
  </si>
  <si>
    <t>05475006</t>
  </si>
  <si>
    <t>05475007</t>
  </si>
  <si>
    <t>05480000</t>
  </si>
  <si>
    <t>05480001</t>
  </si>
  <si>
    <t>05480002</t>
  </si>
  <si>
    <t>05480003</t>
  </si>
  <si>
    <t>05480004</t>
  </si>
  <si>
    <t>05480006</t>
  </si>
  <si>
    <t>05483000</t>
  </si>
  <si>
    <t>05483001</t>
  </si>
  <si>
    <t>05490000</t>
  </si>
  <si>
    <t>05490001</t>
  </si>
  <si>
    <t>05490002</t>
  </si>
  <si>
    <t>05490003</t>
  </si>
  <si>
    <t>05490004</t>
  </si>
  <si>
    <t>05490005</t>
  </si>
  <si>
    <t>05490006</t>
  </si>
  <si>
    <t>05490007</t>
  </si>
  <si>
    <t>05490008</t>
  </si>
  <si>
    <t>05490009</t>
  </si>
  <si>
    <t>05490010</t>
  </si>
  <si>
    <t>05490011</t>
  </si>
  <si>
    <t>05490012</t>
  </si>
  <si>
    <t>05490013</t>
  </si>
  <si>
    <t>05490014</t>
  </si>
  <si>
    <t>05490015</t>
  </si>
  <si>
    <t>05490016</t>
  </si>
  <si>
    <t>05490018</t>
  </si>
  <si>
    <t>05495000</t>
  </si>
  <si>
    <t>05495001</t>
  </si>
  <si>
    <t>05495002</t>
  </si>
  <si>
    <t>05495003</t>
  </si>
  <si>
    <t>05495004</t>
  </si>
  <si>
    <t>05495005</t>
  </si>
  <si>
    <t>05501000</t>
  </si>
  <si>
    <t>05501001</t>
  </si>
  <si>
    <t>05501002</t>
  </si>
  <si>
    <t>05501004</t>
  </si>
  <si>
    <t>05541000</t>
  </si>
  <si>
    <t>05543000</t>
  </si>
  <si>
    <t>05543001</t>
  </si>
  <si>
    <t>05543003</t>
  </si>
  <si>
    <t>05543005</t>
  </si>
  <si>
    <t>05576000</t>
  </si>
  <si>
    <t>05579000</t>
  </si>
  <si>
    <t>05579001</t>
  </si>
  <si>
    <t>05579002</t>
  </si>
  <si>
    <t>05579003</t>
  </si>
  <si>
    <t>05579004</t>
  </si>
  <si>
    <t>05579005</t>
  </si>
  <si>
    <t>05579009</t>
  </si>
  <si>
    <t>05579010</t>
  </si>
  <si>
    <t>05579011</t>
  </si>
  <si>
    <t>05579012</t>
  </si>
  <si>
    <t>05579013</t>
  </si>
  <si>
    <t>05579014</t>
  </si>
  <si>
    <t>05579015</t>
  </si>
  <si>
    <t>05585000</t>
  </si>
  <si>
    <t>05585001</t>
  </si>
  <si>
    <t>05585002</t>
  </si>
  <si>
    <t>05585003</t>
  </si>
  <si>
    <t>05585004</t>
  </si>
  <si>
    <t>05585006</t>
  </si>
  <si>
    <t>05585008</t>
  </si>
  <si>
    <t>05585009</t>
  </si>
  <si>
    <t>05585010</t>
  </si>
  <si>
    <t>05591000</t>
  </si>
  <si>
    <t>05591002</t>
  </si>
  <si>
    <t>05591003</t>
  </si>
  <si>
    <t>05591004</t>
  </si>
  <si>
    <t>05591005</t>
  </si>
  <si>
    <t>05591007</t>
  </si>
  <si>
    <t>05591008</t>
  </si>
  <si>
    <t>05591009</t>
  </si>
  <si>
    <t>05591010</t>
  </si>
  <si>
    <t>05591011</t>
  </si>
  <si>
    <t>05604000</t>
  </si>
  <si>
    <t>05604001</t>
  </si>
  <si>
    <t>05604003</t>
  </si>
  <si>
    <t>05604005</t>
  </si>
  <si>
    <t>05604007</t>
  </si>
  <si>
    <t>05604008</t>
  </si>
  <si>
    <t>05604009</t>
  </si>
  <si>
    <t>05604010</t>
  </si>
  <si>
    <t>05604011</t>
  </si>
  <si>
    <t>05607000</t>
  </si>
  <si>
    <t>05607003</t>
  </si>
  <si>
    <t>05607004</t>
  </si>
  <si>
    <t>05607005</t>
  </si>
  <si>
    <t>05607007</t>
  </si>
  <si>
    <t>05607009</t>
  </si>
  <si>
    <t>05607013</t>
  </si>
  <si>
    <t>05615000</t>
  </si>
  <si>
    <t>05615002</t>
  </si>
  <si>
    <t>05615009</t>
  </si>
  <si>
    <t>05615013</t>
  </si>
  <si>
    <t>05615014</t>
  </si>
  <si>
    <t>05615017</t>
  </si>
  <si>
    <t>05615025</t>
  </si>
  <si>
    <t>05615026</t>
  </si>
  <si>
    <t>05615027</t>
  </si>
  <si>
    <t>05615028</t>
  </si>
  <si>
    <t>05615029</t>
  </si>
  <si>
    <t>05615030</t>
  </si>
  <si>
    <t>05615031</t>
  </si>
  <si>
    <t>05615032</t>
  </si>
  <si>
    <t>05615033</t>
  </si>
  <si>
    <t>05615034</t>
  </si>
  <si>
    <t>05615035</t>
  </si>
  <si>
    <t>05615036</t>
  </si>
  <si>
    <t>05615037</t>
  </si>
  <si>
    <t>05615038</t>
  </si>
  <si>
    <t>05615039</t>
  </si>
  <si>
    <t>05615040</t>
  </si>
  <si>
    <t>05615041</t>
  </si>
  <si>
    <t>05615042</t>
  </si>
  <si>
    <t>05615043</t>
  </si>
  <si>
    <t>05615044</t>
  </si>
  <si>
    <t>05615045</t>
  </si>
  <si>
    <t>05615046</t>
  </si>
  <si>
    <t>05615047</t>
  </si>
  <si>
    <t>05628000</t>
  </si>
  <si>
    <t>05628001</t>
  </si>
  <si>
    <t>05628002</t>
  </si>
  <si>
    <t>05628004</t>
  </si>
  <si>
    <t>05628007</t>
  </si>
  <si>
    <t>05631000</t>
  </si>
  <si>
    <t>05631001</t>
  </si>
  <si>
    <t>05631002</t>
  </si>
  <si>
    <t>05631006</t>
  </si>
  <si>
    <t>05631007</t>
  </si>
  <si>
    <t>05631008</t>
  </si>
  <si>
    <t>05631009</t>
  </si>
  <si>
    <t>05631010</t>
  </si>
  <si>
    <t>05631013</t>
  </si>
  <si>
    <t>05642000</t>
  </si>
  <si>
    <t>05642001</t>
  </si>
  <si>
    <t>05642002</t>
  </si>
  <si>
    <t>05642003</t>
  </si>
  <si>
    <t>05642010</t>
  </si>
  <si>
    <t>05647000</t>
  </si>
  <si>
    <t>05649000</t>
  </si>
  <si>
    <t>05649001</t>
  </si>
  <si>
    <t>05649002</t>
  </si>
  <si>
    <t>05649005</t>
  </si>
  <si>
    <t>05649012</t>
  </si>
  <si>
    <t>05649013</t>
  </si>
  <si>
    <t>05649014</t>
  </si>
  <si>
    <t>05652000</t>
  </si>
  <si>
    <t>05652001</t>
  </si>
  <si>
    <t>05652008</t>
  </si>
  <si>
    <t>05652010</t>
  </si>
  <si>
    <t>05656000</t>
  </si>
  <si>
    <t>05656006</t>
  </si>
  <si>
    <t>05656007</t>
  </si>
  <si>
    <t>05656011</t>
  </si>
  <si>
    <t>05658000</t>
  </si>
  <si>
    <t>05659000</t>
  </si>
  <si>
    <t>05659001</t>
  </si>
  <si>
    <t>05659002</t>
  </si>
  <si>
    <t>05659003</t>
  </si>
  <si>
    <t>05659004</t>
  </si>
  <si>
    <t>05659005</t>
  </si>
  <si>
    <t>05660000</t>
  </si>
  <si>
    <t>05660001</t>
  </si>
  <si>
    <t>05660006</t>
  </si>
  <si>
    <t>05660007</t>
  </si>
  <si>
    <t>05660011</t>
  </si>
  <si>
    <t>05660012</t>
  </si>
  <si>
    <t>05660013</t>
  </si>
  <si>
    <t>05660014</t>
  </si>
  <si>
    <t>05660015</t>
  </si>
  <si>
    <t>05664000</t>
  </si>
  <si>
    <t>05664005</t>
  </si>
  <si>
    <t>05665000</t>
  </si>
  <si>
    <t>05665002</t>
  </si>
  <si>
    <t>05665003</t>
  </si>
  <si>
    <t>05665004</t>
  </si>
  <si>
    <t>05665008</t>
  </si>
  <si>
    <t>05667000</t>
  </si>
  <si>
    <t>05667001</t>
  </si>
  <si>
    <t>05670000</t>
  </si>
  <si>
    <t>05670001</t>
  </si>
  <si>
    <t>05670002</t>
  </si>
  <si>
    <t>05670003</t>
  </si>
  <si>
    <t>05674000</t>
  </si>
  <si>
    <t>05674001</t>
  </si>
  <si>
    <t>05679000</t>
  </si>
  <si>
    <t>05679001</t>
  </si>
  <si>
    <t>05679004</t>
  </si>
  <si>
    <t>05679009</t>
  </si>
  <si>
    <t>05679010</t>
  </si>
  <si>
    <t>05679011</t>
  </si>
  <si>
    <t>05686000</t>
  </si>
  <si>
    <t>05686001</t>
  </si>
  <si>
    <t>05686003</t>
  </si>
  <si>
    <t>05686004</t>
  </si>
  <si>
    <t>05686006</t>
  </si>
  <si>
    <t>05686008</t>
  </si>
  <si>
    <t>05690000</t>
  </si>
  <si>
    <t>05690001</t>
  </si>
  <si>
    <t>05690003</t>
  </si>
  <si>
    <t>05690004</t>
  </si>
  <si>
    <t>05690005</t>
  </si>
  <si>
    <t>05697000</t>
  </si>
  <si>
    <t>05736000</t>
  </si>
  <si>
    <t>05736001</t>
  </si>
  <si>
    <t>05736002</t>
  </si>
  <si>
    <t>05736003</t>
  </si>
  <si>
    <t>05736004</t>
  </si>
  <si>
    <t>05736005</t>
  </si>
  <si>
    <t>05736006</t>
  </si>
  <si>
    <t>05736007</t>
  </si>
  <si>
    <t>05756000</t>
  </si>
  <si>
    <t>05756001</t>
  </si>
  <si>
    <t>05756005</t>
  </si>
  <si>
    <t>05756030</t>
  </si>
  <si>
    <t>05756033</t>
  </si>
  <si>
    <t>05761000</t>
  </si>
  <si>
    <t>05761001</t>
  </si>
  <si>
    <t>05761003</t>
  </si>
  <si>
    <t>05761005</t>
  </si>
  <si>
    <t>05761011</t>
  </si>
  <si>
    <t>05761012</t>
  </si>
  <si>
    <t>05789000</t>
  </si>
  <si>
    <t>05789001</t>
  </si>
  <si>
    <t>05789002</t>
  </si>
  <si>
    <t>05790000</t>
  </si>
  <si>
    <t>05790001</t>
  </si>
  <si>
    <t>05790002</t>
  </si>
  <si>
    <t>05790003</t>
  </si>
  <si>
    <t>05790004</t>
  </si>
  <si>
    <t>05790005</t>
  </si>
  <si>
    <t>05790006</t>
  </si>
  <si>
    <t>05792000</t>
  </si>
  <si>
    <t>05792003</t>
  </si>
  <si>
    <t>05792006</t>
  </si>
  <si>
    <t>05809000</t>
  </si>
  <si>
    <t>05809001</t>
  </si>
  <si>
    <t>05809002</t>
  </si>
  <si>
    <t>05809003</t>
  </si>
  <si>
    <t>05809004</t>
  </si>
  <si>
    <t>05809014</t>
  </si>
  <si>
    <t>05809016</t>
  </si>
  <si>
    <t>05809018</t>
  </si>
  <si>
    <t>05819000</t>
  </si>
  <si>
    <t>05819001</t>
  </si>
  <si>
    <t>05819002</t>
  </si>
  <si>
    <t>05819005</t>
  </si>
  <si>
    <t>05837000</t>
  </si>
  <si>
    <t>05837001</t>
  </si>
  <si>
    <t>05837002</t>
  </si>
  <si>
    <t>05837003</t>
  </si>
  <si>
    <t>05837005</t>
  </si>
  <si>
    <t>05837006</t>
  </si>
  <si>
    <t>05837007</t>
  </si>
  <si>
    <t>05837008</t>
  </si>
  <si>
    <t>05837009</t>
  </si>
  <si>
    <t>05837010</t>
  </si>
  <si>
    <t>05837012</t>
  </si>
  <si>
    <t>05837013</t>
  </si>
  <si>
    <t>05837014</t>
  </si>
  <si>
    <t>05837018</t>
  </si>
  <si>
    <t>05837020</t>
  </si>
  <si>
    <t>05837023</t>
  </si>
  <si>
    <t>05837024</t>
  </si>
  <si>
    <t>05837025</t>
  </si>
  <si>
    <t>05837026</t>
  </si>
  <si>
    <t>05837027</t>
  </si>
  <si>
    <t>05837028</t>
  </si>
  <si>
    <t>05837029</t>
  </si>
  <si>
    <t>05837030</t>
  </si>
  <si>
    <t>05837031</t>
  </si>
  <si>
    <t>05837032</t>
  </si>
  <si>
    <t>05837033</t>
  </si>
  <si>
    <t>05837034</t>
  </si>
  <si>
    <t>05837035</t>
  </si>
  <si>
    <t>05837036</t>
  </si>
  <si>
    <t>05837037</t>
  </si>
  <si>
    <t>05837038</t>
  </si>
  <si>
    <t>05837039</t>
  </si>
  <si>
    <t>05837040</t>
  </si>
  <si>
    <t>05837041</t>
  </si>
  <si>
    <t>05837042</t>
  </si>
  <si>
    <t>05837043</t>
  </si>
  <si>
    <t>05842000</t>
  </si>
  <si>
    <t>05842003</t>
  </si>
  <si>
    <t>05842004</t>
  </si>
  <si>
    <t>05842005</t>
  </si>
  <si>
    <t>05847000</t>
  </si>
  <si>
    <t>05847003</t>
  </si>
  <si>
    <t>05847017</t>
  </si>
  <si>
    <t>05854000</t>
  </si>
  <si>
    <t>05854002</t>
  </si>
  <si>
    <t>05854003</t>
  </si>
  <si>
    <t>05854010</t>
  </si>
  <si>
    <t>05856000</t>
  </si>
  <si>
    <t>05858000</t>
  </si>
  <si>
    <t>05858001</t>
  </si>
  <si>
    <t>05858003</t>
  </si>
  <si>
    <t>05861000</t>
  </si>
  <si>
    <t>05861002</t>
  </si>
  <si>
    <t>05861006</t>
  </si>
  <si>
    <t>05861008</t>
  </si>
  <si>
    <t>05861010</t>
  </si>
  <si>
    <t>05873000</t>
  </si>
  <si>
    <t>05873001</t>
  </si>
  <si>
    <t>05873002</t>
  </si>
  <si>
    <t>05873004</t>
  </si>
  <si>
    <t>05873005</t>
  </si>
  <si>
    <t>05873006</t>
  </si>
  <si>
    <t>05873007</t>
  </si>
  <si>
    <t>05873009</t>
  </si>
  <si>
    <t>05873010</t>
  </si>
  <si>
    <t>05873011</t>
  </si>
  <si>
    <t>05873012</t>
  </si>
  <si>
    <t>05873013</t>
  </si>
  <si>
    <t>05873014</t>
  </si>
  <si>
    <t>05873015</t>
  </si>
  <si>
    <t>05885000</t>
  </si>
  <si>
    <t>05885027</t>
  </si>
  <si>
    <t>05887000</t>
  </si>
  <si>
    <t>05887003</t>
  </si>
  <si>
    <t>05887004</t>
  </si>
  <si>
    <t>05887006</t>
  </si>
  <si>
    <t>05887007</t>
  </si>
  <si>
    <t>05887009</t>
  </si>
  <si>
    <t>05887021</t>
  </si>
  <si>
    <t>05887022</t>
  </si>
  <si>
    <t>05890000</t>
  </si>
  <si>
    <t>05890001</t>
  </si>
  <si>
    <t>05890004</t>
  </si>
  <si>
    <t>05890009</t>
  </si>
  <si>
    <t>05893000</t>
  </si>
  <si>
    <t>05893001</t>
  </si>
  <si>
    <t>05893002</t>
  </si>
  <si>
    <t>05893003</t>
  </si>
  <si>
    <t>05893004</t>
  </si>
  <si>
    <t>05893005</t>
  </si>
  <si>
    <t>05893008</t>
  </si>
  <si>
    <t>05893009</t>
  </si>
  <si>
    <t>05893014</t>
  </si>
  <si>
    <t>05893015</t>
  </si>
  <si>
    <t>05893017</t>
  </si>
  <si>
    <t>05893018</t>
  </si>
  <si>
    <t>05893019</t>
  </si>
  <si>
    <t>05893020</t>
  </si>
  <si>
    <t>05893021</t>
  </si>
  <si>
    <t>05895000</t>
  </si>
  <si>
    <t>05895003</t>
  </si>
  <si>
    <t>05895004</t>
  </si>
  <si>
    <t>05895008</t>
  </si>
  <si>
    <t>05895009</t>
  </si>
  <si>
    <t>05895010</t>
  </si>
  <si>
    <t>05895011</t>
  </si>
  <si>
    <t>08000000</t>
  </si>
  <si>
    <t>08001000</t>
  </si>
  <si>
    <t>08078000</t>
  </si>
  <si>
    <t>08078001</t>
  </si>
  <si>
    <t>08078002</t>
  </si>
  <si>
    <t>08078003</t>
  </si>
  <si>
    <t>08137000</t>
  </si>
  <si>
    <t>08137001</t>
  </si>
  <si>
    <t>08141000</t>
  </si>
  <si>
    <t>08141001</t>
  </si>
  <si>
    <t>08141002</t>
  </si>
  <si>
    <t>08296000</t>
  </si>
  <si>
    <t>08296001</t>
  </si>
  <si>
    <t>08372000</t>
  </si>
  <si>
    <t>08372001</t>
  </si>
  <si>
    <t>08372002</t>
  </si>
  <si>
    <t>08372003</t>
  </si>
  <si>
    <t>08372004</t>
  </si>
  <si>
    <t>08372007</t>
  </si>
  <si>
    <t>08421000</t>
  </si>
  <si>
    <t>08421001</t>
  </si>
  <si>
    <t>08421002</t>
  </si>
  <si>
    <t>08421003</t>
  </si>
  <si>
    <t>08421004</t>
  </si>
  <si>
    <t>08421005</t>
  </si>
  <si>
    <t>08421006</t>
  </si>
  <si>
    <t>08421007</t>
  </si>
  <si>
    <t>08421012</t>
  </si>
  <si>
    <t>08421013</t>
  </si>
  <si>
    <t>08433000</t>
  </si>
  <si>
    <t>08433001</t>
  </si>
  <si>
    <t>08433004</t>
  </si>
  <si>
    <t>08433005</t>
  </si>
  <si>
    <t>08436000</t>
  </si>
  <si>
    <t>08436001</t>
  </si>
  <si>
    <t>08436002</t>
  </si>
  <si>
    <t>08520000</t>
  </si>
  <si>
    <t>08520001</t>
  </si>
  <si>
    <t>08549000</t>
  </si>
  <si>
    <t>08549001</t>
  </si>
  <si>
    <t>08549002</t>
  </si>
  <si>
    <t>08549003</t>
  </si>
  <si>
    <t>08549004</t>
  </si>
  <si>
    <t>08558000</t>
  </si>
  <si>
    <t>08558001</t>
  </si>
  <si>
    <t>08560000</t>
  </si>
  <si>
    <t>08560001</t>
  </si>
  <si>
    <t>08560002</t>
  </si>
  <si>
    <t>08560003</t>
  </si>
  <si>
    <t>08560004</t>
  </si>
  <si>
    <t>08560007</t>
  </si>
  <si>
    <t>08573000</t>
  </si>
  <si>
    <t>08573002</t>
  </si>
  <si>
    <t>08573003</t>
  </si>
  <si>
    <t>08606000</t>
  </si>
  <si>
    <t>08606001</t>
  </si>
  <si>
    <t>08606002</t>
  </si>
  <si>
    <t>08606003</t>
  </si>
  <si>
    <t>08606004</t>
  </si>
  <si>
    <t>08606005</t>
  </si>
  <si>
    <t>08606006</t>
  </si>
  <si>
    <t>08606009</t>
  </si>
  <si>
    <t>08634000</t>
  </si>
  <si>
    <t>08638000</t>
  </si>
  <si>
    <t>08638001</t>
  </si>
  <si>
    <t>08638002</t>
  </si>
  <si>
    <t>08638003</t>
  </si>
  <si>
    <t>08638004</t>
  </si>
  <si>
    <t>08638005</t>
  </si>
  <si>
    <t>08638006</t>
  </si>
  <si>
    <t>08638007</t>
  </si>
  <si>
    <t>08638008</t>
  </si>
  <si>
    <t>08638010</t>
  </si>
  <si>
    <t>08675000</t>
  </si>
  <si>
    <t>08675001</t>
  </si>
  <si>
    <t>08685000</t>
  </si>
  <si>
    <t>08758000</t>
  </si>
  <si>
    <t>08770000</t>
  </si>
  <si>
    <t>08832000</t>
  </si>
  <si>
    <t>08832001</t>
  </si>
  <si>
    <t>08832002</t>
  </si>
  <si>
    <t>08832003</t>
  </si>
  <si>
    <t>08832004</t>
  </si>
  <si>
    <t>08832007</t>
  </si>
  <si>
    <t>08832010</t>
  </si>
  <si>
    <t>08832011</t>
  </si>
  <si>
    <t>08832012</t>
  </si>
  <si>
    <t>08832013</t>
  </si>
  <si>
    <t>08832014</t>
  </si>
  <si>
    <t>08849000</t>
  </si>
  <si>
    <t>11001000</t>
  </si>
  <si>
    <t>11001002</t>
  </si>
  <si>
    <t>11001007</t>
  </si>
  <si>
    <t>11001008</t>
  </si>
  <si>
    <t>11001009</t>
  </si>
  <si>
    <t>11001010</t>
  </si>
  <si>
    <t>11001011</t>
  </si>
  <si>
    <t>11001012</t>
  </si>
  <si>
    <t>11001013</t>
  </si>
  <si>
    <t>11001014</t>
  </si>
  <si>
    <t>11001015</t>
  </si>
  <si>
    <t>11001016</t>
  </si>
  <si>
    <t>11001017</t>
  </si>
  <si>
    <t>13000000</t>
  </si>
  <si>
    <t>13001000</t>
  </si>
  <si>
    <t>13001001</t>
  </si>
  <si>
    <t>13001002</t>
  </si>
  <si>
    <t>13001003</t>
  </si>
  <si>
    <t>13001004</t>
  </si>
  <si>
    <t>13001005</t>
  </si>
  <si>
    <t>13001006</t>
  </si>
  <si>
    <t>13001007</t>
  </si>
  <si>
    <t>13001008</t>
  </si>
  <si>
    <t>13001009</t>
  </si>
  <si>
    <t>13001010</t>
  </si>
  <si>
    <t>13001012</t>
  </si>
  <si>
    <t>13001013</t>
  </si>
  <si>
    <t>13001014</t>
  </si>
  <si>
    <t>13001015</t>
  </si>
  <si>
    <t>13001016</t>
  </si>
  <si>
    <t>13001017</t>
  </si>
  <si>
    <t>13001018</t>
  </si>
  <si>
    <t>13001019</t>
  </si>
  <si>
    <t>13001020</t>
  </si>
  <si>
    <t>13001026</t>
  </si>
  <si>
    <t>13001027</t>
  </si>
  <si>
    <t>13001028</t>
  </si>
  <si>
    <t>13001029</t>
  </si>
  <si>
    <t>13001030</t>
  </si>
  <si>
    <t>13001033</t>
  </si>
  <si>
    <t>13001034</t>
  </si>
  <si>
    <t>13001035</t>
  </si>
  <si>
    <t>13001036</t>
  </si>
  <si>
    <t>13001037</t>
  </si>
  <si>
    <t>13001038</t>
  </si>
  <si>
    <t>13006000</t>
  </si>
  <si>
    <t>13006002</t>
  </si>
  <si>
    <t>13006003</t>
  </si>
  <si>
    <t>13006005</t>
  </si>
  <si>
    <t>13006007</t>
  </si>
  <si>
    <t>13006011</t>
  </si>
  <si>
    <t>13006015</t>
  </si>
  <si>
    <t>13006017</t>
  </si>
  <si>
    <t>13006019</t>
  </si>
  <si>
    <t>13006020</t>
  </si>
  <si>
    <t>13006021</t>
  </si>
  <si>
    <t>13006022</t>
  </si>
  <si>
    <t>13006030</t>
  </si>
  <si>
    <t>13006033</t>
  </si>
  <si>
    <t>13006035</t>
  </si>
  <si>
    <t>13006039</t>
  </si>
  <si>
    <t>13006041</t>
  </si>
  <si>
    <t>13006042</t>
  </si>
  <si>
    <t>13030000</t>
  </si>
  <si>
    <t>13030001</t>
  </si>
  <si>
    <t>13030002</t>
  </si>
  <si>
    <t>13030003</t>
  </si>
  <si>
    <t>13030004</t>
  </si>
  <si>
    <t>13030005</t>
  </si>
  <si>
    <t>13042000</t>
  </si>
  <si>
    <t>13042001</t>
  </si>
  <si>
    <t>13042002</t>
  </si>
  <si>
    <t>13042003</t>
  </si>
  <si>
    <t>13042007</t>
  </si>
  <si>
    <t>13052000</t>
  </si>
  <si>
    <t>13052001</t>
  </si>
  <si>
    <t>13052002</t>
  </si>
  <si>
    <t>13052003</t>
  </si>
  <si>
    <t>13052004</t>
  </si>
  <si>
    <t>13052005</t>
  </si>
  <si>
    <t>13052007</t>
  </si>
  <si>
    <t>13052008</t>
  </si>
  <si>
    <t>13062000</t>
  </si>
  <si>
    <t>13062001</t>
  </si>
  <si>
    <t>13062002</t>
  </si>
  <si>
    <t>13062003</t>
  </si>
  <si>
    <t>13062004</t>
  </si>
  <si>
    <t>13062006</t>
  </si>
  <si>
    <t>13074000</t>
  </si>
  <si>
    <t>13074003</t>
  </si>
  <si>
    <t>13074004</t>
  </si>
  <si>
    <t>13074005</t>
  </si>
  <si>
    <t>13074006</t>
  </si>
  <si>
    <t>13140000</t>
  </si>
  <si>
    <t>13140002</t>
  </si>
  <si>
    <t>13140003</t>
  </si>
  <si>
    <t>13140004</t>
  </si>
  <si>
    <t>13140009</t>
  </si>
  <si>
    <t>13140011</t>
  </si>
  <si>
    <t>13160000</t>
  </si>
  <si>
    <t>13160001</t>
  </si>
  <si>
    <t>13160002</t>
  </si>
  <si>
    <t>13160008</t>
  </si>
  <si>
    <t>13160011</t>
  </si>
  <si>
    <t>13160013</t>
  </si>
  <si>
    <t>13160015</t>
  </si>
  <si>
    <t>13160017</t>
  </si>
  <si>
    <t>13160019</t>
  </si>
  <si>
    <t>13160020</t>
  </si>
  <si>
    <t>13160021</t>
  </si>
  <si>
    <t>13160022</t>
  </si>
  <si>
    <t>13160023</t>
  </si>
  <si>
    <t>13160024</t>
  </si>
  <si>
    <t>13188000</t>
  </si>
  <si>
    <t>13188001</t>
  </si>
  <si>
    <t>13188002</t>
  </si>
  <si>
    <t>13188003</t>
  </si>
  <si>
    <t>13188005</t>
  </si>
  <si>
    <t>13188006</t>
  </si>
  <si>
    <t>13212000</t>
  </si>
  <si>
    <t>13212001</t>
  </si>
  <si>
    <t>13212003</t>
  </si>
  <si>
    <t>13212005</t>
  </si>
  <si>
    <t>13212006</t>
  </si>
  <si>
    <t>13212007</t>
  </si>
  <si>
    <t>13212008</t>
  </si>
  <si>
    <t>13212009</t>
  </si>
  <si>
    <t>13212010</t>
  </si>
  <si>
    <t>13212011</t>
  </si>
  <si>
    <t>13212012</t>
  </si>
  <si>
    <t>13212013</t>
  </si>
  <si>
    <t>13212014</t>
  </si>
  <si>
    <t>13212015</t>
  </si>
  <si>
    <t>13212016</t>
  </si>
  <si>
    <t>13222000</t>
  </si>
  <si>
    <t>13222001</t>
  </si>
  <si>
    <t>13222002</t>
  </si>
  <si>
    <t>13244000</t>
  </si>
  <si>
    <t>13244001</t>
  </si>
  <si>
    <t>13244002</t>
  </si>
  <si>
    <t>13244003</t>
  </si>
  <si>
    <t>13244004</t>
  </si>
  <si>
    <t>13244005</t>
  </si>
  <si>
    <t>13244006</t>
  </si>
  <si>
    <t>13244007</t>
  </si>
  <si>
    <t>13244008</t>
  </si>
  <si>
    <t>13244011</t>
  </si>
  <si>
    <t>13244014</t>
  </si>
  <si>
    <t>13244017</t>
  </si>
  <si>
    <t>13244018</t>
  </si>
  <si>
    <t>13244019</t>
  </si>
  <si>
    <t>13244020</t>
  </si>
  <si>
    <t>13244021</t>
  </si>
  <si>
    <t>13244022</t>
  </si>
  <si>
    <t>13248000</t>
  </si>
  <si>
    <t>13248001</t>
  </si>
  <si>
    <t>13248002</t>
  </si>
  <si>
    <t>13248003</t>
  </si>
  <si>
    <t>13248004</t>
  </si>
  <si>
    <t>13248005</t>
  </si>
  <si>
    <t>13268000</t>
  </si>
  <si>
    <t>13268003</t>
  </si>
  <si>
    <t>13268004</t>
  </si>
  <si>
    <t>13268006</t>
  </si>
  <si>
    <t>13268008</t>
  </si>
  <si>
    <t>13268013</t>
  </si>
  <si>
    <t>13268017</t>
  </si>
  <si>
    <t>13300000</t>
  </si>
  <si>
    <t>13300001</t>
  </si>
  <si>
    <t>13300002</t>
  </si>
  <si>
    <t>13300003</t>
  </si>
  <si>
    <t>13300004</t>
  </si>
  <si>
    <t>13300005</t>
  </si>
  <si>
    <t>13300006</t>
  </si>
  <si>
    <t>13300007</t>
  </si>
  <si>
    <t>13300008</t>
  </si>
  <si>
    <t>13300009</t>
  </si>
  <si>
    <t>13300010</t>
  </si>
  <si>
    <t>13430000</t>
  </si>
  <si>
    <t>13430001</t>
  </si>
  <si>
    <t>13430002</t>
  </si>
  <si>
    <t>13430003</t>
  </si>
  <si>
    <t>13430004</t>
  </si>
  <si>
    <t>13430006</t>
  </si>
  <si>
    <t>13430007</t>
  </si>
  <si>
    <t>13430008</t>
  </si>
  <si>
    <t>13430009</t>
  </si>
  <si>
    <t>13430010</t>
  </si>
  <si>
    <t>13430011</t>
  </si>
  <si>
    <t>13430013</t>
  </si>
  <si>
    <t>13430014</t>
  </si>
  <si>
    <t>13430015</t>
  </si>
  <si>
    <t>13430016</t>
  </si>
  <si>
    <t>13430017</t>
  </si>
  <si>
    <t>13430018</t>
  </si>
  <si>
    <t>13430019</t>
  </si>
  <si>
    <t>13430020</t>
  </si>
  <si>
    <t>13430021</t>
  </si>
  <si>
    <t>13430022</t>
  </si>
  <si>
    <t>13430023</t>
  </si>
  <si>
    <t>13430024</t>
  </si>
  <si>
    <t>13430025</t>
  </si>
  <si>
    <t>13430026</t>
  </si>
  <si>
    <t>13430027</t>
  </si>
  <si>
    <t>13430028</t>
  </si>
  <si>
    <t>13430029</t>
  </si>
  <si>
    <t>13430030</t>
  </si>
  <si>
    <t>13430031</t>
  </si>
  <si>
    <t>13430032</t>
  </si>
  <si>
    <t>13430036</t>
  </si>
  <si>
    <t>13430038</t>
  </si>
  <si>
    <t>13430039</t>
  </si>
  <si>
    <t>13430040</t>
  </si>
  <si>
    <t>13430041</t>
  </si>
  <si>
    <t>13430047</t>
  </si>
  <si>
    <t>13430048</t>
  </si>
  <si>
    <t>13430049</t>
  </si>
  <si>
    <t>13430051</t>
  </si>
  <si>
    <t>13430052</t>
  </si>
  <si>
    <t>13430053</t>
  </si>
  <si>
    <t>13433000</t>
  </si>
  <si>
    <t>13433001</t>
  </si>
  <si>
    <t>13433002</t>
  </si>
  <si>
    <t>13433003</t>
  </si>
  <si>
    <t>13433004</t>
  </si>
  <si>
    <t>13433005</t>
  </si>
  <si>
    <t>13433009</t>
  </si>
  <si>
    <t>13433010</t>
  </si>
  <si>
    <t>13433011</t>
  </si>
  <si>
    <t>13440000</t>
  </si>
  <si>
    <t>13440001</t>
  </si>
  <si>
    <t>13440002</t>
  </si>
  <si>
    <t>13440003</t>
  </si>
  <si>
    <t>13440004</t>
  </si>
  <si>
    <t>13440005</t>
  </si>
  <si>
    <t>13440007</t>
  </si>
  <si>
    <t>13440008</t>
  </si>
  <si>
    <t>13440010</t>
  </si>
  <si>
    <t>13440011</t>
  </si>
  <si>
    <t>13440012</t>
  </si>
  <si>
    <t>13440014</t>
  </si>
  <si>
    <t>13440017</t>
  </si>
  <si>
    <t>13442000</t>
  </si>
  <si>
    <t>13442001</t>
  </si>
  <si>
    <t>13442002</t>
  </si>
  <si>
    <t>13442003</t>
  </si>
  <si>
    <t>13442004</t>
  </si>
  <si>
    <t>13442005</t>
  </si>
  <si>
    <t>13442006</t>
  </si>
  <si>
    <t>13442007</t>
  </si>
  <si>
    <t>13442008</t>
  </si>
  <si>
    <t>13442009</t>
  </si>
  <si>
    <t>13442011</t>
  </si>
  <si>
    <t>13442012</t>
  </si>
  <si>
    <t>13442014</t>
  </si>
  <si>
    <t>13442015</t>
  </si>
  <si>
    <t>13442016</t>
  </si>
  <si>
    <t>13442017</t>
  </si>
  <si>
    <t>13442019</t>
  </si>
  <si>
    <t>13442020</t>
  </si>
  <si>
    <t>13442022</t>
  </si>
  <si>
    <t>13442023</t>
  </si>
  <si>
    <t>13442024</t>
  </si>
  <si>
    <t>13442025</t>
  </si>
  <si>
    <t>13442026</t>
  </si>
  <si>
    <t>13442027</t>
  </si>
  <si>
    <t>13442030</t>
  </si>
  <si>
    <t>13442031</t>
  </si>
  <si>
    <t>13442034</t>
  </si>
  <si>
    <t>13442035</t>
  </si>
  <si>
    <t>13442040</t>
  </si>
  <si>
    <t>13442043</t>
  </si>
  <si>
    <t>13442044</t>
  </si>
  <si>
    <t>13442045</t>
  </si>
  <si>
    <t>13458000</t>
  </si>
  <si>
    <t>13458001</t>
  </si>
  <si>
    <t>13458002</t>
  </si>
  <si>
    <t>13458003</t>
  </si>
  <si>
    <t>13458004</t>
  </si>
  <si>
    <t>13458005</t>
  </si>
  <si>
    <t>13458006</t>
  </si>
  <si>
    <t>13458007</t>
  </si>
  <si>
    <t>13458008</t>
  </si>
  <si>
    <t>13458012</t>
  </si>
  <si>
    <t>13468000</t>
  </si>
  <si>
    <t>13468001</t>
  </si>
  <si>
    <t>13468002</t>
  </si>
  <si>
    <t>13468008</t>
  </si>
  <si>
    <t>13468009</t>
  </si>
  <si>
    <t>13468010</t>
  </si>
  <si>
    <t>13468011</t>
  </si>
  <si>
    <t>13468013</t>
  </si>
  <si>
    <t>13468014</t>
  </si>
  <si>
    <t>13468015</t>
  </si>
  <si>
    <t>13468016</t>
  </si>
  <si>
    <t>13468020</t>
  </si>
  <si>
    <t>13468022</t>
  </si>
  <si>
    <t>13468023</t>
  </si>
  <si>
    <t>13468024</t>
  </si>
  <si>
    <t>13468025</t>
  </si>
  <si>
    <t>13468028</t>
  </si>
  <si>
    <t>13468030</t>
  </si>
  <si>
    <t>13468031</t>
  </si>
  <si>
    <t>13468033</t>
  </si>
  <si>
    <t>13468036</t>
  </si>
  <si>
    <t>13468038</t>
  </si>
  <si>
    <t>13468039</t>
  </si>
  <si>
    <t>13468040</t>
  </si>
  <si>
    <t>13473000</t>
  </si>
  <si>
    <t>13473002</t>
  </si>
  <si>
    <t>13473003</t>
  </si>
  <si>
    <t>13473004</t>
  </si>
  <si>
    <t>13473012</t>
  </si>
  <si>
    <t>13473013</t>
  </si>
  <si>
    <t>13473014</t>
  </si>
  <si>
    <t>13473015</t>
  </si>
  <si>
    <t>13473016</t>
  </si>
  <si>
    <t>13473017</t>
  </si>
  <si>
    <t>13473019</t>
  </si>
  <si>
    <t>13490000</t>
  </si>
  <si>
    <t>13490001</t>
  </si>
  <si>
    <t>13490002</t>
  </si>
  <si>
    <t>13490003</t>
  </si>
  <si>
    <t>13490004</t>
  </si>
  <si>
    <t>13490005</t>
  </si>
  <si>
    <t>13490006</t>
  </si>
  <si>
    <t>13490007</t>
  </si>
  <si>
    <t>13490008</t>
  </si>
  <si>
    <t>13549000</t>
  </si>
  <si>
    <t>13549001</t>
  </si>
  <si>
    <t>13549004</t>
  </si>
  <si>
    <t>13549005</t>
  </si>
  <si>
    <t>13549007</t>
  </si>
  <si>
    <t>13549009</t>
  </si>
  <si>
    <t>13549010</t>
  </si>
  <si>
    <t>13549011</t>
  </si>
  <si>
    <t>13549012</t>
  </si>
  <si>
    <t>13549014</t>
  </si>
  <si>
    <t>13549015</t>
  </si>
  <si>
    <t>13549018</t>
  </si>
  <si>
    <t>13549024</t>
  </si>
  <si>
    <t>13549025</t>
  </si>
  <si>
    <t>13549032</t>
  </si>
  <si>
    <t>13549034</t>
  </si>
  <si>
    <t>13580000</t>
  </si>
  <si>
    <t>13580001</t>
  </si>
  <si>
    <t>13580003</t>
  </si>
  <si>
    <t>13580004</t>
  </si>
  <si>
    <t>13580005</t>
  </si>
  <si>
    <t>13580006</t>
  </si>
  <si>
    <t>13580007</t>
  </si>
  <si>
    <t>13600000</t>
  </si>
  <si>
    <t>13600007</t>
  </si>
  <si>
    <t>13600009</t>
  </si>
  <si>
    <t>13600010</t>
  </si>
  <si>
    <t>13600011</t>
  </si>
  <si>
    <t>13600014</t>
  </si>
  <si>
    <t>13620000</t>
  </si>
  <si>
    <t>13620001</t>
  </si>
  <si>
    <t>13620002</t>
  </si>
  <si>
    <t>13647000</t>
  </si>
  <si>
    <t>13647002</t>
  </si>
  <si>
    <t>13650000</t>
  </si>
  <si>
    <t>13650001</t>
  </si>
  <si>
    <t>13650002</t>
  </si>
  <si>
    <t>13650004</t>
  </si>
  <si>
    <t>13650005</t>
  </si>
  <si>
    <t>13650006</t>
  </si>
  <si>
    <t>13650008</t>
  </si>
  <si>
    <t>13650009</t>
  </si>
  <si>
    <t>13650010</t>
  </si>
  <si>
    <t>13650013</t>
  </si>
  <si>
    <t>13650014</t>
  </si>
  <si>
    <t>13650015</t>
  </si>
  <si>
    <t>13654000</t>
  </si>
  <si>
    <t>13654001</t>
  </si>
  <si>
    <t>13654002</t>
  </si>
  <si>
    <t>13654003</t>
  </si>
  <si>
    <t>13654005</t>
  </si>
  <si>
    <t>13654006</t>
  </si>
  <si>
    <t>13654007</t>
  </si>
  <si>
    <t>13654008</t>
  </si>
  <si>
    <t>13654010</t>
  </si>
  <si>
    <t>13655000</t>
  </si>
  <si>
    <t>13655001</t>
  </si>
  <si>
    <t>13655002</t>
  </si>
  <si>
    <t>13655003</t>
  </si>
  <si>
    <t>13655004</t>
  </si>
  <si>
    <t>13655005</t>
  </si>
  <si>
    <t>13655006</t>
  </si>
  <si>
    <t>13655007</t>
  </si>
  <si>
    <t>13657000</t>
  </si>
  <si>
    <t>13657001</t>
  </si>
  <si>
    <t>13657002</t>
  </si>
  <si>
    <t>13657003</t>
  </si>
  <si>
    <t>13657004</t>
  </si>
  <si>
    <t>13657005</t>
  </si>
  <si>
    <t>13657006</t>
  </si>
  <si>
    <t>13667000</t>
  </si>
  <si>
    <t>13667002</t>
  </si>
  <si>
    <t>13667009</t>
  </si>
  <si>
    <t>13667010</t>
  </si>
  <si>
    <t>13667014</t>
  </si>
  <si>
    <t>13667015</t>
  </si>
  <si>
    <t>13667016</t>
  </si>
  <si>
    <t>13667017</t>
  </si>
  <si>
    <t>13670000</t>
  </si>
  <si>
    <t>13670002</t>
  </si>
  <si>
    <t>13670003</t>
  </si>
  <si>
    <t>13670004</t>
  </si>
  <si>
    <t>13670005</t>
  </si>
  <si>
    <t>13670007</t>
  </si>
  <si>
    <t>13670009</t>
  </si>
  <si>
    <t>13670010</t>
  </si>
  <si>
    <t>13670011</t>
  </si>
  <si>
    <t>13670012</t>
  </si>
  <si>
    <t>13670013</t>
  </si>
  <si>
    <t>13670014</t>
  </si>
  <si>
    <t>13670017</t>
  </si>
  <si>
    <t>13670018</t>
  </si>
  <si>
    <t>13670019</t>
  </si>
  <si>
    <t>13670020</t>
  </si>
  <si>
    <t>13670022</t>
  </si>
  <si>
    <t>13673000</t>
  </si>
  <si>
    <t>13673003</t>
  </si>
  <si>
    <t>13673005</t>
  </si>
  <si>
    <t>13673006</t>
  </si>
  <si>
    <t>13673007</t>
  </si>
  <si>
    <t>13673009</t>
  </si>
  <si>
    <t>13673010</t>
  </si>
  <si>
    <t>13683000</t>
  </si>
  <si>
    <t>13688000</t>
  </si>
  <si>
    <t>13688002</t>
  </si>
  <si>
    <t>13688005</t>
  </si>
  <si>
    <t>13688007</t>
  </si>
  <si>
    <t>13688009</t>
  </si>
  <si>
    <t>13688011</t>
  </si>
  <si>
    <t>13688013</t>
  </si>
  <si>
    <t>13688015</t>
  </si>
  <si>
    <t>13688016</t>
  </si>
  <si>
    <t>13688019</t>
  </si>
  <si>
    <t>13688020</t>
  </si>
  <si>
    <t>13688021</t>
  </si>
  <si>
    <t>13744000</t>
  </si>
  <si>
    <t>13744001</t>
  </si>
  <si>
    <t>13744006</t>
  </si>
  <si>
    <t>13744007</t>
  </si>
  <si>
    <t>13744008</t>
  </si>
  <si>
    <t>13744010</t>
  </si>
  <si>
    <t>13744011</t>
  </si>
  <si>
    <t>13744013</t>
  </si>
  <si>
    <t>13744014</t>
  </si>
  <si>
    <t>13744015</t>
  </si>
  <si>
    <t>13744016</t>
  </si>
  <si>
    <t>13744017</t>
  </si>
  <si>
    <t>13744019</t>
  </si>
  <si>
    <t>13744021</t>
  </si>
  <si>
    <t>13744022</t>
  </si>
  <si>
    <t>13744023</t>
  </si>
  <si>
    <t>13744024</t>
  </si>
  <si>
    <t>13744025</t>
  </si>
  <si>
    <t>13760000</t>
  </si>
  <si>
    <t>13780000</t>
  </si>
  <si>
    <t>13780005</t>
  </si>
  <si>
    <t>13780009</t>
  </si>
  <si>
    <t>13780011</t>
  </si>
  <si>
    <t>13780017</t>
  </si>
  <si>
    <t>13780023</t>
  </si>
  <si>
    <t>13780024</t>
  </si>
  <si>
    <t>13780025</t>
  </si>
  <si>
    <t>13780026</t>
  </si>
  <si>
    <t>13780027</t>
  </si>
  <si>
    <t>13810000</t>
  </si>
  <si>
    <t>13810002</t>
  </si>
  <si>
    <t>13810003</t>
  </si>
  <si>
    <t>13810004</t>
  </si>
  <si>
    <t>13810005</t>
  </si>
  <si>
    <t>13810006</t>
  </si>
  <si>
    <t>13810008</t>
  </si>
  <si>
    <t>13810009</t>
  </si>
  <si>
    <t>13810010</t>
  </si>
  <si>
    <t>13810011</t>
  </si>
  <si>
    <t>13810012</t>
  </si>
  <si>
    <t>13836000</t>
  </si>
  <si>
    <t>13836001</t>
  </si>
  <si>
    <t>13836002</t>
  </si>
  <si>
    <t>13836006</t>
  </si>
  <si>
    <t>13836007</t>
  </si>
  <si>
    <t>13836008</t>
  </si>
  <si>
    <t>13836009</t>
  </si>
  <si>
    <t>13836010</t>
  </si>
  <si>
    <t>13838000</t>
  </si>
  <si>
    <t>13838001</t>
  </si>
  <si>
    <t>13838002</t>
  </si>
  <si>
    <t>13873000</t>
  </si>
  <si>
    <t>13873001</t>
  </si>
  <si>
    <t>13873002</t>
  </si>
  <si>
    <t>13894000</t>
  </si>
  <si>
    <t>13894002</t>
  </si>
  <si>
    <t>13894999</t>
  </si>
  <si>
    <t>15000000</t>
  </si>
  <si>
    <t>15001000</t>
  </si>
  <si>
    <t>15022000</t>
  </si>
  <si>
    <t>15047000</t>
  </si>
  <si>
    <t>15047004</t>
  </si>
  <si>
    <t>15047007</t>
  </si>
  <si>
    <t>15047010</t>
  </si>
  <si>
    <t>15047012</t>
  </si>
  <si>
    <t>15047014</t>
  </si>
  <si>
    <t>15051000</t>
  </si>
  <si>
    <t>15087000</t>
  </si>
  <si>
    <t>15090000</t>
  </si>
  <si>
    <t>15092000</t>
  </si>
  <si>
    <t>15092001</t>
  </si>
  <si>
    <t>15097000</t>
  </si>
  <si>
    <t>15104000</t>
  </si>
  <si>
    <t>15106000</t>
  </si>
  <si>
    <t>15109000</t>
  </si>
  <si>
    <t>15114000</t>
  </si>
  <si>
    <t>15131000</t>
  </si>
  <si>
    <t>15131001</t>
  </si>
  <si>
    <t>15135000</t>
  </si>
  <si>
    <t>15135002</t>
  </si>
  <si>
    <t>15135003</t>
  </si>
  <si>
    <t>15162000</t>
  </si>
  <si>
    <t>15172000</t>
  </si>
  <si>
    <t>15176000</t>
  </si>
  <si>
    <t>15180000</t>
  </si>
  <si>
    <t>15180005</t>
  </si>
  <si>
    <t>15183000</t>
  </si>
  <si>
    <t>15185000</t>
  </si>
  <si>
    <t>15187000</t>
  </si>
  <si>
    <t>15189000</t>
  </si>
  <si>
    <t>15204000</t>
  </si>
  <si>
    <t>15204001</t>
  </si>
  <si>
    <t>15204006</t>
  </si>
  <si>
    <t>15212000</t>
  </si>
  <si>
    <t>15215000</t>
  </si>
  <si>
    <t>15218000</t>
  </si>
  <si>
    <t>15223000</t>
  </si>
  <si>
    <t>15223005</t>
  </si>
  <si>
    <t>15223011</t>
  </si>
  <si>
    <t>15223012</t>
  </si>
  <si>
    <t>15224000</t>
  </si>
  <si>
    <t>15226000</t>
  </si>
  <si>
    <t>15226001</t>
  </si>
  <si>
    <t>15232000</t>
  </si>
  <si>
    <t>15232001</t>
  </si>
  <si>
    <t>15236000</t>
  </si>
  <si>
    <t>15238000</t>
  </si>
  <si>
    <t>15238008</t>
  </si>
  <si>
    <t>15238009</t>
  </si>
  <si>
    <t>15238011</t>
  </si>
  <si>
    <t>15238012</t>
  </si>
  <si>
    <t>15238013</t>
  </si>
  <si>
    <t>15238014</t>
  </si>
  <si>
    <t>15238015</t>
  </si>
  <si>
    <t>15244000</t>
  </si>
  <si>
    <t>15248000</t>
  </si>
  <si>
    <t>15272000</t>
  </si>
  <si>
    <t>15276000</t>
  </si>
  <si>
    <t>15276001</t>
  </si>
  <si>
    <t>15293000</t>
  </si>
  <si>
    <t>15296000</t>
  </si>
  <si>
    <t>15299000</t>
  </si>
  <si>
    <t>15317000</t>
  </si>
  <si>
    <t>15322000</t>
  </si>
  <si>
    <t>15325000</t>
  </si>
  <si>
    <t>15332000</t>
  </si>
  <si>
    <t>15362000</t>
  </si>
  <si>
    <t>15367000</t>
  </si>
  <si>
    <t>15368000</t>
  </si>
  <si>
    <t>15368001</t>
  </si>
  <si>
    <t>15377000</t>
  </si>
  <si>
    <t>15380000</t>
  </si>
  <si>
    <t>15401000</t>
  </si>
  <si>
    <t>15403000</t>
  </si>
  <si>
    <t>15403001</t>
  </si>
  <si>
    <t>15407000</t>
  </si>
  <si>
    <t>15407003</t>
  </si>
  <si>
    <t>15425000</t>
  </si>
  <si>
    <t>15425004</t>
  </si>
  <si>
    <t>15442000</t>
  </si>
  <si>
    <t>15442001</t>
  </si>
  <si>
    <t>15442002</t>
  </si>
  <si>
    <t>15442008</t>
  </si>
  <si>
    <t>15455000</t>
  </si>
  <si>
    <t>15464000</t>
  </si>
  <si>
    <t>15466000</t>
  </si>
  <si>
    <t>15469000</t>
  </si>
  <si>
    <t>15469007</t>
  </si>
  <si>
    <t>15476000</t>
  </si>
  <si>
    <t>15480000</t>
  </si>
  <si>
    <t>15491000</t>
  </si>
  <si>
    <t>15491001</t>
  </si>
  <si>
    <t>15491002</t>
  </si>
  <si>
    <t>15491003</t>
  </si>
  <si>
    <t>15491004</t>
  </si>
  <si>
    <t>15491005</t>
  </si>
  <si>
    <t>15491006</t>
  </si>
  <si>
    <t>15491007</t>
  </si>
  <si>
    <t>15491009</t>
  </si>
  <si>
    <t>15491010</t>
  </si>
  <si>
    <t>15491012</t>
  </si>
  <si>
    <t>15494000</t>
  </si>
  <si>
    <t>15500000</t>
  </si>
  <si>
    <t>15507000</t>
  </si>
  <si>
    <t>15507001</t>
  </si>
  <si>
    <t>15507002</t>
  </si>
  <si>
    <t>15507004</t>
  </si>
  <si>
    <t>15507009</t>
  </si>
  <si>
    <t>15507010</t>
  </si>
  <si>
    <t>15507011</t>
  </si>
  <si>
    <t>15511000</t>
  </si>
  <si>
    <t>15514000</t>
  </si>
  <si>
    <t>15514001</t>
  </si>
  <si>
    <t>15514002</t>
  </si>
  <si>
    <t>15516000</t>
  </si>
  <si>
    <t>15516001</t>
  </si>
  <si>
    <t>15516005</t>
  </si>
  <si>
    <t>15518000</t>
  </si>
  <si>
    <t>15518001</t>
  </si>
  <si>
    <t>15518002</t>
  </si>
  <si>
    <t>15522000</t>
  </si>
  <si>
    <t>15531000</t>
  </si>
  <si>
    <t>15533000</t>
  </si>
  <si>
    <t>15533001</t>
  </si>
  <si>
    <t>15537000</t>
  </si>
  <si>
    <t>15537001</t>
  </si>
  <si>
    <t>15542000</t>
  </si>
  <si>
    <t>15550000</t>
  </si>
  <si>
    <t>15572000</t>
  </si>
  <si>
    <t>15572001</t>
  </si>
  <si>
    <t>15572005</t>
  </si>
  <si>
    <t>15572006</t>
  </si>
  <si>
    <t>15572007</t>
  </si>
  <si>
    <t>15572008</t>
  </si>
  <si>
    <t>15572009</t>
  </si>
  <si>
    <t>15572010</t>
  </si>
  <si>
    <t>15572011</t>
  </si>
  <si>
    <t>15572012</t>
  </si>
  <si>
    <t>15572013</t>
  </si>
  <si>
    <t>15572017</t>
  </si>
  <si>
    <t>15572018</t>
  </si>
  <si>
    <t>15572019</t>
  </si>
  <si>
    <t>15572020</t>
  </si>
  <si>
    <t>15572021</t>
  </si>
  <si>
    <t>15572023</t>
  </si>
  <si>
    <t>15572024</t>
  </si>
  <si>
    <t>15572026</t>
  </si>
  <si>
    <t>15572027</t>
  </si>
  <si>
    <t>15572028</t>
  </si>
  <si>
    <t>15580000</t>
  </si>
  <si>
    <t>15580001</t>
  </si>
  <si>
    <t>15580002</t>
  </si>
  <si>
    <t>15580003</t>
  </si>
  <si>
    <t>15580005</t>
  </si>
  <si>
    <t>15599000</t>
  </si>
  <si>
    <t>15599001</t>
  </si>
  <si>
    <t>15599004</t>
  </si>
  <si>
    <t>15599005</t>
  </si>
  <si>
    <t>15599006</t>
  </si>
  <si>
    <t>15600000</t>
  </si>
  <si>
    <t>15600002</t>
  </si>
  <si>
    <t>15621000</t>
  </si>
  <si>
    <t>15621001</t>
  </si>
  <si>
    <t>15632000</t>
  </si>
  <si>
    <t>15632001</t>
  </si>
  <si>
    <t>15638000</t>
  </si>
  <si>
    <t>15646000</t>
  </si>
  <si>
    <t>15646001</t>
  </si>
  <si>
    <t>15646002</t>
  </si>
  <si>
    <t>15660000</t>
  </si>
  <si>
    <t>15664000</t>
  </si>
  <si>
    <t>15667000</t>
  </si>
  <si>
    <t>15667001</t>
  </si>
  <si>
    <t>15667002</t>
  </si>
  <si>
    <t>15667003</t>
  </si>
  <si>
    <t>15667004</t>
  </si>
  <si>
    <t>15667005</t>
  </si>
  <si>
    <t>15667006</t>
  </si>
  <si>
    <t>15673000</t>
  </si>
  <si>
    <t>15676000</t>
  </si>
  <si>
    <t>15681000</t>
  </si>
  <si>
    <t>15681005</t>
  </si>
  <si>
    <t>15681006</t>
  </si>
  <si>
    <t>15681007</t>
  </si>
  <si>
    <t>15686000</t>
  </si>
  <si>
    <t>15686002</t>
  </si>
  <si>
    <t>15686003</t>
  </si>
  <si>
    <t>15690000</t>
  </si>
  <si>
    <t>15693000</t>
  </si>
  <si>
    <t>15693002</t>
  </si>
  <si>
    <t>15696000</t>
  </si>
  <si>
    <t>15720000</t>
  </si>
  <si>
    <t>15720001</t>
  </si>
  <si>
    <t>15723000</t>
  </si>
  <si>
    <t>15740000</t>
  </si>
  <si>
    <t>15753000</t>
  </si>
  <si>
    <t>15755000</t>
  </si>
  <si>
    <t>15755004</t>
  </si>
  <si>
    <t>15757000</t>
  </si>
  <si>
    <t>15757001</t>
  </si>
  <si>
    <t>15757003</t>
  </si>
  <si>
    <t>15759000</t>
  </si>
  <si>
    <t>15759001</t>
  </si>
  <si>
    <t>15759003</t>
  </si>
  <si>
    <t>15759006</t>
  </si>
  <si>
    <t>15759007</t>
  </si>
  <si>
    <t>15761000</t>
  </si>
  <si>
    <t>15762000</t>
  </si>
  <si>
    <t>15763000</t>
  </si>
  <si>
    <t>15763002</t>
  </si>
  <si>
    <t>15763003</t>
  </si>
  <si>
    <t>15764000</t>
  </si>
  <si>
    <t>15774000</t>
  </si>
  <si>
    <t>15776000</t>
  </si>
  <si>
    <t>15778000</t>
  </si>
  <si>
    <t>15790000</t>
  </si>
  <si>
    <t>15790001</t>
  </si>
  <si>
    <t>15790002</t>
  </si>
  <si>
    <t>15790003</t>
  </si>
  <si>
    <t>15798000</t>
  </si>
  <si>
    <t>15804000</t>
  </si>
  <si>
    <t>15806000</t>
  </si>
  <si>
    <t>15806002</t>
  </si>
  <si>
    <t>15806003</t>
  </si>
  <si>
    <t>15808000</t>
  </si>
  <si>
    <t>15810000</t>
  </si>
  <si>
    <t>15810005</t>
  </si>
  <si>
    <t>15814000</t>
  </si>
  <si>
    <t>15816000</t>
  </si>
  <si>
    <t>15820000</t>
  </si>
  <si>
    <t>15820001</t>
  </si>
  <si>
    <t>15822000</t>
  </si>
  <si>
    <t>15832000</t>
  </si>
  <si>
    <t>15835000</t>
  </si>
  <si>
    <t>15837000</t>
  </si>
  <si>
    <t>15839000</t>
  </si>
  <si>
    <t>15839004</t>
  </si>
  <si>
    <t>15842000</t>
  </si>
  <si>
    <t>15861000</t>
  </si>
  <si>
    <t>15861001</t>
  </si>
  <si>
    <t>15861002</t>
  </si>
  <si>
    <t>15861005</t>
  </si>
  <si>
    <t>15861006</t>
  </si>
  <si>
    <t>15861007</t>
  </si>
  <si>
    <t>15861008</t>
  </si>
  <si>
    <t>15861009</t>
  </si>
  <si>
    <t>15861010</t>
  </si>
  <si>
    <t>15879000</t>
  </si>
  <si>
    <t>15897000</t>
  </si>
  <si>
    <t>17000000</t>
  </si>
  <si>
    <t>17001000</t>
  </si>
  <si>
    <t>17001001</t>
  </si>
  <si>
    <t>17001002</t>
  </si>
  <si>
    <t>17001003</t>
  </si>
  <si>
    <t>17001004</t>
  </si>
  <si>
    <t>17001005</t>
  </si>
  <si>
    <t>17001008</t>
  </si>
  <si>
    <t>17001009</t>
  </si>
  <si>
    <t>17001010</t>
  </si>
  <si>
    <t>17001011</t>
  </si>
  <si>
    <t>17001012</t>
  </si>
  <si>
    <t>17001015</t>
  </si>
  <si>
    <t>17001022</t>
  </si>
  <si>
    <t>17001023</t>
  </si>
  <si>
    <t>17001024</t>
  </si>
  <si>
    <t>17001029</t>
  </si>
  <si>
    <t>17001034</t>
  </si>
  <si>
    <t>17001043</t>
  </si>
  <si>
    <t>17001044</t>
  </si>
  <si>
    <t>17001045</t>
  </si>
  <si>
    <t>17001046</t>
  </si>
  <si>
    <t>17001047</t>
  </si>
  <si>
    <t>17013000</t>
  </si>
  <si>
    <t>17013001</t>
  </si>
  <si>
    <t>17013004</t>
  </si>
  <si>
    <t>17013010</t>
  </si>
  <si>
    <t>17013011</t>
  </si>
  <si>
    <t>17013012</t>
  </si>
  <si>
    <t>17013014</t>
  </si>
  <si>
    <t>17013015</t>
  </si>
  <si>
    <t>17013016</t>
  </si>
  <si>
    <t>17013017</t>
  </si>
  <si>
    <t>17042000</t>
  </si>
  <si>
    <t>17042004</t>
  </si>
  <si>
    <t>17042007</t>
  </si>
  <si>
    <t>17050000</t>
  </si>
  <si>
    <t>17050006</t>
  </si>
  <si>
    <t>17050012</t>
  </si>
  <si>
    <t>17088000</t>
  </si>
  <si>
    <t>17088001</t>
  </si>
  <si>
    <t>17088002</t>
  </si>
  <si>
    <t>17088003</t>
  </si>
  <si>
    <t>17088008</t>
  </si>
  <si>
    <t>17174000</t>
  </si>
  <si>
    <t>17174001</t>
  </si>
  <si>
    <t>17174002</t>
  </si>
  <si>
    <t>17174006</t>
  </si>
  <si>
    <t>17174007</t>
  </si>
  <si>
    <t>17174011</t>
  </si>
  <si>
    <t>17174012</t>
  </si>
  <si>
    <t>17174015</t>
  </si>
  <si>
    <t>17272000</t>
  </si>
  <si>
    <t>17272002</t>
  </si>
  <si>
    <t>17272003</t>
  </si>
  <si>
    <t>17272005</t>
  </si>
  <si>
    <t>17272007</t>
  </si>
  <si>
    <t>17272008</t>
  </si>
  <si>
    <t>17272009</t>
  </si>
  <si>
    <t>17380000</t>
  </si>
  <si>
    <t>17380001</t>
  </si>
  <si>
    <t>17380002</t>
  </si>
  <si>
    <t>17380003</t>
  </si>
  <si>
    <t>17380004</t>
  </si>
  <si>
    <t>17380007</t>
  </si>
  <si>
    <t>17380008</t>
  </si>
  <si>
    <t>17380009</t>
  </si>
  <si>
    <t>17380010</t>
  </si>
  <si>
    <t>17380012</t>
  </si>
  <si>
    <t>17380015</t>
  </si>
  <si>
    <t>17388000</t>
  </si>
  <si>
    <t>17388001</t>
  </si>
  <si>
    <t>17388002</t>
  </si>
  <si>
    <t>17388007</t>
  </si>
  <si>
    <t>17388008</t>
  </si>
  <si>
    <t>17388009</t>
  </si>
  <si>
    <t>17433000</t>
  </si>
  <si>
    <t>17433001</t>
  </si>
  <si>
    <t>17433003</t>
  </si>
  <si>
    <t>17433004</t>
  </si>
  <si>
    <t>17433005</t>
  </si>
  <si>
    <t>17442000</t>
  </si>
  <si>
    <t>17442001</t>
  </si>
  <si>
    <t>17442002</t>
  </si>
  <si>
    <t>17442003</t>
  </si>
  <si>
    <t>17442004</t>
  </si>
  <si>
    <t>17442005</t>
  </si>
  <si>
    <t>17442007</t>
  </si>
  <si>
    <t>17442008</t>
  </si>
  <si>
    <t>17442009</t>
  </si>
  <si>
    <t>17442012</t>
  </si>
  <si>
    <t>17442013</t>
  </si>
  <si>
    <t>17442014</t>
  </si>
  <si>
    <t>17442015</t>
  </si>
  <si>
    <t>17444000</t>
  </si>
  <si>
    <t>17444001</t>
  </si>
  <si>
    <t>17446000</t>
  </si>
  <si>
    <t>17446001</t>
  </si>
  <si>
    <t>17486000</t>
  </si>
  <si>
    <t>17486004</t>
  </si>
  <si>
    <t>17486005</t>
  </si>
  <si>
    <t>17486009</t>
  </si>
  <si>
    <t>17486010</t>
  </si>
  <si>
    <t>17486011</t>
  </si>
  <si>
    <t>17486012</t>
  </si>
  <si>
    <t>17486013</t>
  </si>
  <si>
    <t>17495000</t>
  </si>
  <si>
    <t>17495001</t>
  </si>
  <si>
    <t>17495002</t>
  </si>
  <si>
    <t>17495003</t>
  </si>
  <si>
    <t>17495004</t>
  </si>
  <si>
    <t>17513000</t>
  </si>
  <si>
    <t>17513001</t>
  </si>
  <si>
    <t>17513002</t>
  </si>
  <si>
    <t>17513003</t>
  </si>
  <si>
    <t>17513008</t>
  </si>
  <si>
    <t>17513011</t>
  </si>
  <si>
    <t>17513012</t>
  </si>
  <si>
    <t>17513013</t>
  </si>
  <si>
    <t>17513014</t>
  </si>
  <si>
    <t>17513015</t>
  </si>
  <si>
    <t>17513016</t>
  </si>
  <si>
    <t>17524000</t>
  </si>
  <si>
    <t>17524001</t>
  </si>
  <si>
    <t>17524002</t>
  </si>
  <si>
    <t>17524003</t>
  </si>
  <si>
    <t>17524005</t>
  </si>
  <si>
    <t>17524009</t>
  </si>
  <si>
    <t>17541000</t>
  </si>
  <si>
    <t>17541001</t>
  </si>
  <si>
    <t>17541002</t>
  </si>
  <si>
    <t>17541004</t>
  </si>
  <si>
    <t>17541006</t>
  </si>
  <si>
    <t>17541008</t>
  </si>
  <si>
    <t>17541009</t>
  </si>
  <si>
    <t>17541011</t>
  </si>
  <si>
    <t>17541015</t>
  </si>
  <si>
    <t>17541016</t>
  </si>
  <si>
    <t>17614000</t>
  </si>
  <si>
    <t>17614001</t>
  </si>
  <si>
    <t>17614003</t>
  </si>
  <si>
    <t>17614004</t>
  </si>
  <si>
    <t>17614005</t>
  </si>
  <si>
    <t>17614006</t>
  </si>
  <si>
    <t>17614008</t>
  </si>
  <si>
    <t>17614010</t>
  </si>
  <si>
    <t>17614014</t>
  </si>
  <si>
    <t>17614017</t>
  </si>
  <si>
    <t>17614021</t>
  </si>
  <si>
    <t>17614022</t>
  </si>
  <si>
    <t>17614023</t>
  </si>
  <si>
    <t>17614024</t>
  </si>
  <si>
    <t>17616000</t>
  </si>
  <si>
    <t>17616004</t>
  </si>
  <si>
    <t>17616008</t>
  </si>
  <si>
    <t>17616011</t>
  </si>
  <si>
    <t>17653000</t>
  </si>
  <si>
    <t>17653004</t>
  </si>
  <si>
    <t>17653007</t>
  </si>
  <si>
    <t>17653023</t>
  </si>
  <si>
    <t>17662000</t>
  </si>
  <si>
    <t>17662001</t>
  </si>
  <si>
    <t>17662003</t>
  </si>
  <si>
    <t>17662004</t>
  </si>
  <si>
    <t>17662005</t>
  </si>
  <si>
    <t>17662007</t>
  </si>
  <si>
    <t>17662008</t>
  </si>
  <si>
    <t>17662017</t>
  </si>
  <si>
    <t>17662018</t>
  </si>
  <si>
    <t>17665000</t>
  </si>
  <si>
    <t>17665002</t>
  </si>
  <si>
    <t>17665004</t>
  </si>
  <si>
    <t>17777000</t>
  </si>
  <si>
    <t>17777003</t>
  </si>
  <si>
    <t>17777005</t>
  </si>
  <si>
    <t>17777008</t>
  </si>
  <si>
    <t>17777010</t>
  </si>
  <si>
    <t>17777011</t>
  </si>
  <si>
    <t>17867000</t>
  </si>
  <si>
    <t>17867001</t>
  </si>
  <si>
    <t>17867003</t>
  </si>
  <si>
    <t>17867004</t>
  </si>
  <si>
    <t>17867005</t>
  </si>
  <si>
    <t>17867007</t>
  </si>
  <si>
    <t>17867008</t>
  </si>
  <si>
    <t>17867009</t>
  </si>
  <si>
    <t>17873000</t>
  </si>
  <si>
    <t>17873001</t>
  </si>
  <si>
    <t>17873003</t>
  </si>
  <si>
    <t>17873004</t>
  </si>
  <si>
    <t>17873006</t>
  </si>
  <si>
    <t>17873007</t>
  </si>
  <si>
    <t>17873008</t>
  </si>
  <si>
    <t>17873010</t>
  </si>
  <si>
    <t>17873011</t>
  </si>
  <si>
    <t>17873013</t>
  </si>
  <si>
    <t>17873014</t>
  </si>
  <si>
    <t>17873016</t>
  </si>
  <si>
    <t>17873017</t>
  </si>
  <si>
    <t>17873018</t>
  </si>
  <si>
    <t>17873019</t>
  </si>
  <si>
    <t>17877000</t>
  </si>
  <si>
    <t>18000000</t>
  </si>
  <si>
    <t>18001000</t>
  </si>
  <si>
    <t>18001004</t>
  </si>
  <si>
    <t>18001005</t>
  </si>
  <si>
    <t>18001006</t>
  </si>
  <si>
    <t>18001007</t>
  </si>
  <si>
    <t>18001008</t>
  </si>
  <si>
    <t>18001009</t>
  </si>
  <si>
    <t>18001011</t>
  </si>
  <si>
    <t>18001018</t>
  </si>
  <si>
    <t>18001024</t>
  </si>
  <si>
    <t>18001025</t>
  </si>
  <si>
    <t>18029000</t>
  </si>
  <si>
    <t>18029003</t>
  </si>
  <si>
    <t>18029004</t>
  </si>
  <si>
    <t>18029005</t>
  </si>
  <si>
    <t>18094000</t>
  </si>
  <si>
    <t>18094001</t>
  </si>
  <si>
    <t>18094003</t>
  </si>
  <si>
    <t>18094005</t>
  </si>
  <si>
    <t>18094008</t>
  </si>
  <si>
    <t>18094009</t>
  </si>
  <si>
    <t>18150000</t>
  </si>
  <si>
    <t>18150001</t>
  </si>
  <si>
    <t>18150002</t>
  </si>
  <si>
    <t>18150003</t>
  </si>
  <si>
    <t>18150004</t>
  </si>
  <si>
    <t>18150005</t>
  </si>
  <si>
    <t>18150006</t>
  </si>
  <si>
    <t>18150007</t>
  </si>
  <si>
    <t>18150008</t>
  </si>
  <si>
    <t>18150009</t>
  </si>
  <si>
    <t>18150011</t>
  </si>
  <si>
    <t>18150012</t>
  </si>
  <si>
    <t>18150013</t>
  </si>
  <si>
    <t>18150014</t>
  </si>
  <si>
    <t>18150015</t>
  </si>
  <si>
    <t>18205000</t>
  </si>
  <si>
    <t>18205001</t>
  </si>
  <si>
    <t>18205002</t>
  </si>
  <si>
    <t>18205003</t>
  </si>
  <si>
    <t>18247000</t>
  </si>
  <si>
    <t>18247001</t>
  </si>
  <si>
    <t>18247002</t>
  </si>
  <si>
    <t>18247004</t>
  </si>
  <si>
    <t>18247005</t>
  </si>
  <si>
    <t>18256000</t>
  </si>
  <si>
    <t>18256001</t>
  </si>
  <si>
    <t>18256002</t>
  </si>
  <si>
    <t>18410000</t>
  </si>
  <si>
    <t>18410001</t>
  </si>
  <si>
    <t>18410002</t>
  </si>
  <si>
    <t>18410005</t>
  </si>
  <si>
    <t>18410006</t>
  </si>
  <si>
    <t>18410007</t>
  </si>
  <si>
    <t>18410008</t>
  </si>
  <si>
    <t>18410009</t>
  </si>
  <si>
    <t>18410010</t>
  </si>
  <si>
    <t>18410012</t>
  </si>
  <si>
    <t>18410013</t>
  </si>
  <si>
    <t>18410014</t>
  </si>
  <si>
    <t>18460000</t>
  </si>
  <si>
    <t>18460001</t>
  </si>
  <si>
    <t>18460003</t>
  </si>
  <si>
    <t>18460004</t>
  </si>
  <si>
    <t>18460005</t>
  </si>
  <si>
    <t>18460008</t>
  </si>
  <si>
    <t>18460010</t>
  </si>
  <si>
    <t>18479000</t>
  </si>
  <si>
    <t>18592000</t>
  </si>
  <si>
    <t>18592003</t>
  </si>
  <si>
    <t>18592004</t>
  </si>
  <si>
    <t>18592005</t>
  </si>
  <si>
    <t>18592006</t>
  </si>
  <si>
    <t>18610000</t>
  </si>
  <si>
    <t>18610001</t>
  </si>
  <si>
    <t>18610002</t>
  </si>
  <si>
    <t>18610003</t>
  </si>
  <si>
    <t>18753000</t>
  </si>
  <si>
    <t>18753002</t>
  </si>
  <si>
    <t>18753003</t>
  </si>
  <si>
    <t>18753004</t>
  </si>
  <si>
    <t>18753007</t>
  </si>
  <si>
    <t>18753009</t>
  </si>
  <si>
    <t>18753010</t>
  </si>
  <si>
    <t>18753012</t>
  </si>
  <si>
    <t>18753013</t>
  </si>
  <si>
    <t>18753015</t>
  </si>
  <si>
    <t>18753029</t>
  </si>
  <si>
    <t>18753030</t>
  </si>
  <si>
    <t>18753031</t>
  </si>
  <si>
    <t>18753032</t>
  </si>
  <si>
    <t>18753033</t>
  </si>
  <si>
    <t>18756000</t>
  </si>
  <si>
    <t>18756001</t>
  </si>
  <si>
    <t>18756004</t>
  </si>
  <si>
    <t>18756005</t>
  </si>
  <si>
    <t>18756006</t>
  </si>
  <si>
    <t>18756007</t>
  </si>
  <si>
    <t>18756008</t>
  </si>
  <si>
    <t>18756009</t>
  </si>
  <si>
    <t>18756010</t>
  </si>
  <si>
    <t>18756011</t>
  </si>
  <si>
    <t>18785000</t>
  </si>
  <si>
    <t>18785001</t>
  </si>
  <si>
    <t>18785002</t>
  </si>
  <si>
    <t>18785005</t>
  </si>
  <si>
    <t>18785006</t>
  </si>
  <si>
    <t>18860000</t>
  </si>
  <si>
    <t>18860001</t>
  </si>
  <si>
    <t>18860002</t>
  </si>
  <si>
    <t>18860005</t>
  </si>
  <si>
    <t>19000000</t>
  </si>
  <si>
    <t>19001000</t>
  </si>
  <si>
    <t>19001001</t>
  </si>
  <si>
    <t>19001002</t>
  </si>
  <si>
    <t>19001007</t>
  </si>
  <si>
    <t>19001008</t>
  </si>
  <si>
    <t>19001013</t>
  </si>
  <si>
    <t>19001014</t>
  </si>
  <si>
    <t>19001019</t>
  </si>
  <si>
    <t>19001025</t>
  </si>
  <si>
    <t>19001026</t>
  </si>
  <si>
    <t>19001027</t>
  </si>
  <si>
    <t>19001028</t>
  </si>
  <si>
    <t>19001029</t>
  </si>
  <si>
    <t>19001030</t>
  </si>
  <si>
    <t>19001031</t>
  </si>
  <si>
    <t>19001032</t>
  </si>
  <si>
    <t>19001033</t>
  </si>
  <si>
    <t>19001034</t>
  </si>
  <si>
    <t>19001035</t>
  </si>
  <si>
    <t>19001037</t>
  </si>
  <si>
    <t>19001038</t>
  </si>
  <si>
    <t>19001039</t>
  </si>
  <si>
    <t>19001040</t>
  </si>
  <si>
    <t>19022000</t>
  </si>
  <si>
    <t>19022001</t>
  </si>
  <si>
    <t>19022003</t>
  </si>
  <si>
    <t>19022004</t>
  </si>
  <si>
    <t>19022013</t>
  </si>
  <si>
    <t>19022014</t>
  </si>
  <si>
    <t>19050000</t>
  </si>
  <si>
    <t>19050001</t>
  </si>
  <si>
    <t>19050002</t>
  </si>
  <si>
    <t>19050005</t>
  </si>
  <si>
    <t>19050006</t>
  </si>
  <si>
    <t>19050007</t>
  </si>
  <si>
    <t>19050016</t>
  </si>
  <si>
    <t>19050017</t>
  </si>
  <si>
    <t>19075000</t>
  </si>
  <si>
    <t>19075001</t>
  </si>
  <si>
    <t>19075002</t>
  </si>
  <si>
    <t>19075003</t>
  </si>
  <si>
    <t>19075005</t>
  </si>
  <si>
    <t>19075006</t>
  </si>
  <si>
    <t>19075008</t>
  </si>
  <si>
    <t>19075009</t>
  </si>
  <si>
    <t>19075011</t>
  </si>
  <si>
    <t>19100000</t>
  </si>
  <si>
    <t>19100001</t>
  </si>
  <si>
    <t>19100005</t>
  </si>
  <si>
    <t>19100006</t>
  </si>
  <si>
    <t>19100007</t>
  </si>
  <si>
    <t>19100013</t>
  </si>
  <si>
    <t>19100015</t>
  </si>
  <si>
    <t>19100018</t>
  </si>
  <si>
    <t>19100020</t>
  </si>
  <si>
    <t>19100021</t>
  </si>
  <si>
    <t>19100041</t>
  </si>
  <si>
    <t>19100042</t>
  </si>
  <si>
    <t>19110000</t>
  </si>
  <si>
    <t>19110006</t>
  </si>
  <si>
    <t>19110007</t>
  </si>
  <si>
    <t>19110008</t>
  </si>
  <si>
    <t>19110012</t>
  </si>
  <si>
    <t>19110013</t>
  </si>
  <si>
    <t>19110016</t>
  </si>
  <si>
    <t>19110025</t>
  </si>
  <si>
    <t>19110029</t>
  </si>
  <si>
    <t>19110030</t>
  </si>
  <si>
    <t>19130000</t>
  </si>
  <si>
    <t>19130004</t>
  </si>
  <si>
    <t>19130005</t>
  </si>
  <si>
    <t>19130006</t>
  </si>
  <si>
    <t>19130007</t>
  </si>
  <si>
    <t>19130008</t>
  </si>
  <si>
    <t>19130009</t>
  </si>
  <si>
    <t>19130010</t>
  </si>
  <si>
    <t>19130017</t>
  </si>
  <si>
    <t>19130018</t>
  </si>
  <si>
    <t>19130019</t>
  </si>
  <si>
    <t>19130020</t>
  </si>
  <si>
    <t>19130021</t>
  </si>
  <si>
    <t>19130022</t>
  </si>
  <si>
    <t>19137000</t>
  </si>
  <si>
    <t>19137001</t>
  </si>
  <si>
    <t>19137002</t>
  </si>
  <si>
    <t>19137004</t>
  </si>
  <si>
    <t>19137007</t>
  </si>
  <si>
    <t>19137008</t>
  </si>
  <si>
    <t>19137013</t>
  </si>
  <si>
    <t>19142000</t>
  </si>
  <si>
    <t>19142004</t>
  </si>
  <si>
    <t>19142007</t>
  </si>
  <si>
    <t>19142011</t>
  </si>
  <si>
    <t>19142015</t>
  </si>
  <si>
    <t>19142030</t>
  </si>
  <si>
    <t>19142031</t>
  </si>
  <si>
    <t>19142032</t>
  </si>
  <si>
    <t>19142034</t>
  </si>
  <si>
    <t>19142038</t>
  </si>
  <si>
    <t>19142039</t>
  </si>
  <si>
    <t>19142045</t>
  </si>
  <si>
    <t>19142050</t>
  </si>
  <si>
    <t>19142056</t>
  </si>
  <si>
    <t>19212000</t>
  </si>
  <si>
    <t>19212001</t>
  </si>
  <si>
    <t>19212004</t>
  </si>
  <si>
    <t>19212005</t>
  </si>
  <si>
    <t>19212008</t>
  </si>
  <si>
    <t>19212009</t>
  </si>
  <si>
    <t>19212010</t>
  </si>
  <si>
    <t>19256000</t>
  </si>
  <si>
    <t>19256001</t>
  </si>
  <si>
    <t>19256004</t>
  </si>
  <si>
    <t>19256005</t>
  </si>
  <si>
    <t>19256007</t>
  </si>
  <si>
    <t>19256009</t>
  </si>
  <si>
    <t>19256012</t>
  </si>
  <si>
    <t>19256013</t>
  </si>
  <si>
    <t>19256014</t>
  </si>
  <si>
    <t>19256015</t>
  </si>
  <si>
    <t>19256016</t>
  </si>
  <si>
    <t>19256019</t>
  </si>
  <si>
    <t>19256020</t>
  </si>
  <si>
    <t>19256022</t>
  </si>
  <si>
    <t>19256025</t>
  </si>
  <si>
    <t>19256027</t>
  </si>
  <si>
    <t>19256028</t>
  </si>
  <si>
    <t>19256029</t>
  </si>
  <si>
    <t>19256031</t>
  </si>
  <si>
    <t>19256032</t>
  </si>
  <si>
    <t>19256033</t>
  </si>
  <si>
    <t>19256034</t>
  </si>
  <si>
    <t>19256036</t>
  </si>
  <si>
    <t>19256058</t>
  </si>
  <si>
    <t>19256059</t>
  </si>
  <si>
    <t>19256060</t>
  </si>
  <si>
    <t>19256061</t>
  </si>
  <si>
    <t>19256062</t>
  </si>
  <si>
    <t>19290000</t>
  </si>
  <si>
    <t>19290001</t>
  </si>
  <si>
    <t>19290002</t>
  </si>
  <si>
    <t>19300000</t>
  </si>
  <si>
    <t>19300004</t>
  </si>
  <si>
    <t>19300005</t>
  </si>
  <si>
    <t>19300006</t>
  </si>
  <si>
    <t>19300007</t>
  </si>
  <si>
    <t>19300008</t>
  </si>
  <si>
    <t>19300009</t>
  </si>
  <si>
    <t>19300010</t>
  </si>
  <si>
    <t>19300011</t>
  </si>
  <si>
    <t>19300012</t>
  </si>
  <si>
    <t>19300013</t>
  </si>
  <si>
    <t>19300014</t>
  </si>
  <si>
    <t>19300015</t>
  </si>
  <si>
    <t>19300016</t>
  </si>
  <si>
    <t>19300017</t>
  </si>
  <si>
    <t>19300018</t>
  </si>
  <si>
    <t>19300019</t>
  </si>
  <si>
    <t>19300020</t>
  </si>
  <si>
    <t>19300021</t>
  </si>
  <si>
    <t>19300022</t>
  </si>
  <si>
    <t>19300023</t>
  </si>
  <si>
    <t>19318000</t>
  </si>
  <si>
    <t>19318002</t>
  </si>
  <si>
    <t>19318003</t>
  </si>
  <si>
    <t>19318005</t>
  </si>
  <si>
    <t>19318008</t>
  </si>
  <si>
    <t>19318011</t>
  </si>
  <si>
    <t>19318012</t>
  </si>
  <si>
    <t>19318013</t>
  </si>
  <si>
    <t>19318015</t>
  </si>
  <si>
    <t>19318024</t>
  </si>
  <si>
    <t>19318025</t>
  </si>
  <si>
    <t>19318026</t>
  </si>
  <si>
    <t>19318027</t>
  </si>
  <si>
    <t>19318028</t>
  </si>
  <si>
    <t>19318029</t>
  </si>
  <si>
    <t>19355000</t>
  </si>
  <si>
    <t>19355001</t>
  </si>
  <si>
    <t>19355002</t>
  </si>
  <si>
    <t>19355003</t>
  </si>
  <si>
    <t>19355004</t>
  </si>
  <si>
    <t>19355008</t>
  </si>
  <si>
    <t>19355009</t>
  </si>
  <si>
    <t>19355016</t>
  </si>
  <si>
    <t>19355017</t>
  </si>
  <si>
    <t>19364000</t>
  </si>
  <si>
    <t>19392000</t>
  </si>
  <si>
    <t>19392001</t>
  </si>
  <si>
    <t>19392005</t>
  </si>
  <si>
    <t>19392006</t>
  </si>
  <si>
    <t>19397000</t>
  </si>
  <si>
    <t>19397001</t>
  </si>
  <si>
    <t>19397002</t>
  </si>
  <si>
    <t>19397004</t>
  </si>
  <si>
    <t>19397005</t>
  </si>
  <si>
    <t>19397006</t>
  </si>
  <si>
    <t>19397007</t>
  </si>
  <si>
    <t>19397009</t>
  </si>
  <si>
    <t>19397010</t>
  </si>
  <si>
    <t>19397011</t>
  </si>
  <si>
    <t>19397012</t>
  </si>
  <si>
    <t>19397018</t>
  </si>
  <si>
    <t>19397019</t>
  </si>
  <si>
    <t>19418000</t>
  </si>
  <si>
    <t>19418009</t>
  </si>
  <si>
    <t>19418010</t>
  </si>
  <si>
    <t>19418012</t>
  </si>
  <si>
    <t>19418015</t>
  </si>
  <si>
    <t>19418016</t>
  </si>
  <si>
    <t>19418018</t>
  </si>
  <si>
    <t>19418019</t>
  </si>
  <si>
    <t>19418024</t>
  </si>
  <si>
    <t>19418032</t>
  </si>
  <si>
    <t>19418033</t>
  </si>
  <si>
    <t>19418035</t>
  </si>
  <si>
    <t>19418036</t>
  </si>
  <si>
    <t>19418037</t>
  </si>
  <si>
    <t>19418038</t>
  </si>
  <si>
    <t>19418039</t>
  </si>
  <si>
    <t>19450000</t>
  </si>
  <si>
    <t>19450002</t>
  </si>
  <si>
    <t>19450003</t>
  </si>
  <si>
    <t>19450004</t>
  </si>
  <si>
    <t>19450006</t>
  </si>
  <si>
    <t>19450007</t>
  </si>
  <si>
    <t>19450010</t>
  </si>
  <si>
    <t>19450012</t>
  </si>
  <si>
    <t>19450014</t>
  </si>
  <si>
    <t>19450015</t>
  </si>
  <si>
    <t>19450016</t>
  </si>
  <si>
    <t>19450019</t>
  </si>
  <si>
    <t>19450020</t>
  </si>
  <si>
    <t>19450023</t>
  </si>
  <si>
    <t>19450024</t>
  </si>
  <si>
    <t>19450025</t>
  </si>
  <si>
    <t>19450026</t>
  </si>
  <si>
    <t>19450027</t>
  </si>
  <si>
    <t>19455000</t>
  </si>
  <si>
    <t>19455005</t>
  </si>
  <si>
    <t>19455007</t>
  </si>
  <si>
    <t>19455008</t>
  </si>
  <si>
    <t>19455009</t>
  </si>
  <si>
    <t>19455010</t>
  </si>
  <si>
    <t>19455011</t>
  </si>
  <si>
    <t>19455013</t>
  </si>
  <si>
    <t>19473000</t>
  </si>
  <si>
    <t>19473002</t>
  </si>
  <si>
    <t>19473009</t>
  </si>
  <si>
    <t>19473012</t>
  </si>
  <si>
    <t>19473014</t>
  </si>
  <si>
    <t>19473017</t>
  </si>
  <si>
    <t>19513000</t>
  </si>
  <si>
    <t>19513001</t>
  </si>
  <si>
    <t>19513003</t>
  </si>
  <si>
    <t>19513004</t>
  </si>
  <si>
    <t>19513007</t>
  </si>
  <si>
    <t>19513008</t>
  </si>
  <si>
    <t>19517000</t>
  </si>
  <si>
    <t>19517002</t>
  </si>
  <si>
    <t>19517003</t>
  </si>
  <si>
    <t>19517007</t>
  </si>
  <si>
    <t>19517012</t>
  </si>
  <si>
    <t>19517013</t>
  </si>
  <si>
    <t>19517014</t>
  </si>
  <si>
    <t>19517015</t>
  </si>
  <si>
    <t>19517016</t>
  </si>
  <si>
    <t>19517017</t>
  </si>
  <si>
    <t>19517029</t>
  </si>
  <si>
    <t>19517030</t>
  </si>
  <si>
    <t>19517032</t>
  </si>
  <si>
    <t>19517033</t>
  </si>
  <si>
    <t>19517034</t>
  </si>
  <si>
    <t>19517035</t>
  </si>
  <si>
    <t>19517037</t>
  </si>
  <si>
    <t>19517039</t>
  </si>
  <si>
    <t>19517040</t>
  </si>
  <si>
    <t>19517043</t>
  </si>
  <si>
    <t>19517044</t>
  </si>
  <si>
    <t>19517045</t>
  </si>
  <si>
    <t>19517046</t>
  </si>
  <si>
    <t>19532000</t>
  </si>
  <si>
    <t>19532001</t>
  </si>
  <si>
    <t>19532003</t>
  </si>
  <si>
    <t>19532004</t>
  </si>
  <si>
    <t>19532005</t>
  </si>
  <si>
    <t>19532006</t>
  </si>
  <si>
    <t>19532008</t>
  </si>
  <si>
    <t>19532009</t>
  </si>
  <si>
    <t>19532010</t>
  </si>
  <si>
    <t>19532012</t>
  </si>
  <si>
    <t>19532013</t>
  </si>
  <si>
    <t>19532014</t>
  </si>
  <si>
    <t>19532025</t>
  </si>
  <si>
    <t>19532032</t>
  </si>
  <si>
    <t>19533000</t>
  </si>
  <si>
    <t>19533002</t>
  </si>
  <si>
    <t>19533003</t>
  </si>
  <si>
    <t>19533004</t>
  </si>
  <si>
    <t>19533005</t>
  </si>
  <si>
    <t>19533006</t>
  </si>
  <si>
    <t>19533007</t>
  </si>
  <si>
    <t>19548000</t>
  </si>
  <si>
    <t>19548001</t>
  </si>
  <si>
    <t>19573000</t>
  </si>
  <si>
    <t>19573001</t>
  </si>
  <si>
    <t>19573002</t>
  </si>
  <si>
    <t>19573003</t>
  </si>
  <si>
    <t>19573004</t>
  </si>
  <si>
    <t>19573005</t>
  </si>
  <si>
    <t>19573006</t>
  </si>
  <si>
    <t>19573008</t>
  </si>
  <si>
    <t>19573009</t>
  </si>
  <si>
    <t>19573010</t>
  </si>
  <si>
    <t>19585000</t>
  </si>
  <si>
    <t>19585004</t>
  </si>
  <si>
    <t>19585007</t>
  </si>
  <si>
    <t>19585008</t>
  </si>
  <si>
    <t>19585009</t>
  </si>
  <si>
    <t>19585010</t>
  </si>
  <si>
    <t>19622000</t>
  </si>
  <si>
    <t>19622002</t>
  </si>
  <si>
    <t>19622007</t>
  </si>
  <si>
    <t>19622011</t>
  </si>
  <si>
    <t>19693000</t>
  </si>
  <si>
    <t>19693001</t>
  </si>
  <si>
    <t>19693004</t>
  </si>
  <si>
    <t>19693005</t>
  </si>
  <si>
    <t>19693006</t>
  </si>
  <si>
    <t>19698000</t>
  </si>
  <si>
    <t>19698001</t>
  </si>
  <si>
    <t>19698002</t>
  </si>
  <si>
    <t>19698004</t>
  </si>
  <si>
    <t>19698007</t>
  </si>
  <si>
    <t>19698008</t>
  </si>
  <si>
    <t>19698009</t>
  </si>
  <si>
    <t>19698010</t>
  </si>
  <si>
    <t>19698013</t>
  </si>
  <si>
    <t>19698014</t>
  </si>
  <si>
    <t>19698017</t>
  </si>
  <si>
    <t>19698018</t>
  </si>
  <si>
    <t>19698020</t>
  </si>
  <si>
    <t>19698022</t>
  </si>
  <si>
    <t>19698023</t>
  </si>
  <si>
    <t>19698024</t>
  </si>
  <si>
    <t>19698025</t>
  </si>
  <si>
    <t>19698026</t>
  </si>
  <si>
    <t>19698027</t>
  </si>
  <si>
    <t>19698028</t>
  </si>
  <si>
    <t>19698029</t>
  </si>
  <si>
    <t>19698030</t>
  </si>
  <si>
    <t>19698031</t>
  </si>
  <si>
    <t>19698032</t>
  </si>
  <si>
    <t>19698033</t>
  </si>
  <si>
    <t>19698034</t>
  </si>
  <si>
    <t>19698035</t>
  </si>
  <si>
    <t>19698036</t>
  </si>
  <si>
    <t>19698037</t>
  </si>
  <si>
    <t>19698042</t>
  </si>
  <si>
    <t>19698043</t>
  </si>
  <si>
    <t>19698044</t>
  </si>
  <si>
    <t>19701000</t>
  </si>
  <si>
    <t>19701001</t>
  </si>
  <si>
    <t>19701002</t>
  </si>
  <si>
    <t>19701005</t>
  </si>
  <si>
    <t>19701006</t>
  </si>
  <si>
    <t>19701015</t>
  </si>
  <si>
    <t>19743000</t>
  </si>
  <si>
    <t>19743002</t>
  </si>
  <si>
    <t>19743003</t>
  </si>
  <si>
    <t>19743005</t>
  </si>
  <si>
    <t>19760000</t>
  </si>
  <si>
    <t>19760001</t>
  </si>
  <si>
    <t>19760007</t>
  </si>
  <si>
    <t>19760012</t>
  </si>
  <si>
    <t>19780000</t>
  </si>
  <si>
    <t>19780007</t>
  </si>
  <si>
    <t>19780008</t>
  </si>
  <si>
    <t>19780011</t>
  </si>
  <si>
    <t>19785000</t>
  </si>
  <si>
    <t>19785001</t>
  </si>
  <si>
    <t>19785008</t>
  </si>
  <si>
    <t>19807000</t>
  </si>
  <si>
    <t>19807007</t>
  </si>
  <si>
    <t>19807009</t>
  </si>
  <si>
    <t>19807016</t>
  </si>
  <si>
    <t>19809000</t>
  </si>
  <si>
    <t>19809001</t>
  </si>
  <si>
    <t>19809002</t>
  </si>
  <si>
    <t>19809003</t>
  </si>
  <si>
    <t>19809006</t>
  </si>
  <si>
    <t>19809007</t>
  </si>
  <si>
    <t>19809008</t>
  </si>
  <si>
    <t>19809009</t>
  </si>
  <si>
    <t>19809010</t>
  </si>
  <si>
    <t>19809011</t>
  </si>
  <si>
    <t>19809012</t>
  </si>
  <si>
    <t>19809013</t>
  </si>
  <si>
    <t>19809018</t>
  </si>
  <si>
    <t>19809020</t>
  </si>
  <si>
    <t>19809021</t>
  </si>
  <si>
    <t>19809022</t>
  </si>
  <si>
    <t>19809023</t>
  </si>
  <si>
    <t>19809024</t>
  </si>
  <si>
    <t>19809025</t>
  </si>
  <si>
    <t>19809026</t>
  </si>
  <si>
    <t>19809027</t>
  </si>
  <si>
    <t>19821000</t>
  </si>
  <si>
    <t>19821005</t>
  </si>
  <si>
    <t>19821007</t>
  </si>
  <si>
    <t>19821009</t>
  </si>
  <si>
    <t>19821010</t>
  </si>
  <si>
    <t>19824000</t>
  </si>
  <si>
    <t>19824002</t>
  </si>
  <si>
    <t>19824004</t>
  </si>
  <si>
    <t>19845000</t>
  </si>
  <si>
    <t>19845005</t>
  </si>
  <si>
    <t>19845006</t>
  </si>
  <si>
    <t>19845007</t>
  </si>
  <si>
    <t>20000000</t>
  </si>
  <si>
    <t>20001000</t>
  </si>
  <si>
    <t>20001001</t>
  </si>
  <si>
    <t>20001002</t>
  </si>
  <si>
    <t>20001003</t>
  </si>
  <si>
    <t>20001005</t>
  </si>
  <si>
    <t>20001006</t>
  </si>
  <si>
    <t>20001007</t>
  </si>
  <si>
    <t>20001009</t>
  </si>
  <si>
    <t>20001010</t>
  </si>
  <si>
    <t>20001011</t>
  </si>
  <si>
    <t>20001012</t>
  </si>
  <si>
    <t>20001013</t>
  </si>
  <si>
    <t>20001014</t>
  </si>
  <si>
    <t>20001018</t>
  </si>
  <si>
    <t>20001019</t>
  </si>
  <si>
    <t>20001022</t>
  </si>
  <si>
    <t>20001024</t>
  </si>
  <si>
    <t>20001025</t>
  </si>
  <si>
    <t>20001026</t>
  </si>
  <si>
    <t>20001027</t>
  </si>
  <si>
    <t>20001028</t>
  </si>
  <si>
    <t>20001030</t>
  </si>
  <si>
    <t>20001031</t>
  </si>
  <si>
    <t>20001032</t>
  </si>
  <si>
    <t>20001033</t>
  </si>
  <si>
    <t>20001034</t>
  </si>
  <si>
    <t>20001036</t>
  </si>
  <si>
    <t>20001037</t>
  </si>
  <si>
    <t>20001038</t>
  </si>
  <si>
    <t>20001039</t>
  </si>
  <si>
    <t>20001040</t>
  </si>
  <si>
    <t>20001041</t>
  </si>
  <si>
    <t>20001042</t>
  </si>
  <si>
    <t>20001044</t>
  </si>
  <si>
    <t>20001045</t>
  </si>
  <si>
    <t>20001047</t>
  </si>
  <si>
    <t>20001048</t>
  </si>
  <si>
    <t>20001051</t>
  </si>
  <si>
    <t>20011000</t>
  </si>
  <si>
    <t>20011001</t>
  </si>
  <si>
    <t>20011006</t>
  </si>
  <si>
    <t>20011009</t>
  </si>
  <si>
    <t>20011010</t>
  </si>
  <si>
    <t>20011011</t>
  </si>
  <si>
    <t>20011012</t>
  </si>
  <si>
    <t>20011014</t>
  </si>
  <si>
    <t>20011025</t>
  </si>
  <si>
    <t>20011026</t>
  </si>
  <si>
    <t>20011029</t>
  </si>
  <si>
    <t>20013000</t>
  </si>
  <si>
    <t>20013002</t>
  </si>
  <si>
    <t>20013003</t>
  </si>
  <si>
    <t>20013006</t>
  </si>
  <si>
    <t>20013007</t>
  </si>
  <si>
    <t>20032000</t>
  </si>
  <si>
    <t>20032001</t>
  </si>
  <si>
    <t>20032003</t>
  </si>
  <si>
    <t>20032005</t>
  </si>
  <si>
    <t>20032006</t>
  </si>
  <si>
    <t>20032007</t>
  </si>
  <si>
    <t>20032008</t>
  </si>
  <si>
    <t>20032009</t>
  </si>
  <si>
    <t>20032010</t>
  </si>
  <si>
    <t>20045000</t>
  </si>
  <si>
    <t>20045001</t>
  </si>
  <si>
    <t>20045004</t>
  </si>
  <si>
    <t>20060000</t>
  </si>
  <si>
    <t>20060004</t>
  </si>
  <si>
    <t>20060010</t>
  </si>
  <si>
    <t>20175000</t>
  </si>
  <si>
    <t>20175004</t>
  </si>
  <si>
    <t>20175005</t>
  </si>
  <si>
    <t>20175008</t>
  </si>
  <si>
    <t>20175009</t>
  </si>
  <si>
    <t>20175010</t>
  </si>
  <si>
    <t>20175011</t>
  </si>
  <si>
    <t>20175013</t>
  </si>
  <si>
    <t>20175014</t>
  </si>
  <si>
    <t>20175016</t>
  </si>
  <si>
    <t>20175017</t>
  </si>
  <si>
    <t>20175018</t>
  </si>
  <si>
    <t>20175020</t>
  </si>
  <si>
    <t>20175021</t>
  </si>
  <si>
    <t>20175022</t>
  </si>
  <si>
    <t>20175023</t>
  </si>
  <si>
    <t>20175024</t>
  </si>
  <si>
    <t>20175025</t>
  </si>
  <si>
    <t>20175026</t>
  </si>
  <si>
    <t>20175029</t>
  </si>
  <si>
    <t>20175030</t>
  </si>
  <si>
    <t>20175031</t>
  </si>
  <si>
    <t>20175032</t>
  </si>
  <si>
    <t>20175033</t>
  </si>
  <si>
    <t>20175034</t>
  </si>
  <si>
    <t>20175035</t>
  </si>
  <si>
    <t>20175036</t>
  </si>
  <si>
    <t>20175037</t>
  </si>
  <si>
    <t>20175038</t>
  </si>
  <si>
    <t>20175039</t>
  </si>
  <si>
    <t>20175040</t>
  </si>
  <si>
    <t>20175041</t>
  </si>
  <si>
    <t>20175042</t>
  </si>
  <si>
    <t>20178000</t>
  </si>
  <si>
    <t>20178006</t>
  </si>
  <si>
    <t>20178008</t>
  </si>
  <si>
    <t>20178014</t>
  </si>
  <si>
    <t>20178015</t>
  </si>
  <si>
    <t>20178016</t>
  </si>
  <si>
    <t>20178017</t>
  </si>
  <si>
    <t>20178018</t>
  </si>
  <si>
    <t>20178019</t>
  </si>
  <si>
    <t>20178021</t>
  </si>
  <si>
    <t>20228000</t>
  </si>
  <si>
    <t>20228001</t>
  </si>
  <si>
    <t>20228002</t>
  </si>
  <si>
    <t>20228003</t>
  </si>
  <si>
    <t>20228004</t>
  </si>
  <si>
    <t>20228005</t>
  </si>
  <si>
    <t>20228007</t>
  </si>
  <si>
    <t>20228008</t>
  </si>
  <si>
    <t>20228009</t>
  </si>
  <si>
    <t>20228011</t>
  </si>
  <si>
    <t>20228012</t>
  </si>
  <si>
    <t>20228014</t>
  </si>
  <si>
    <t>20238000</t>
  </si>
  <si>
    <t>20238002</t>
  </si>
  <si>
    <t>20238003</t>
  </si>
  <si>
    <t>20238004</t>
  </si>
  <si>
    <t>20250000</t>
  </si>
  <si>
    <t>20250001</t>
  </si>
  <si>
    <t>20250002</t>
  </si>
  <si>
    <t>20250003</t>
  </si>
  <si>
    <t>20250004</t>
  </si>
  <si>
    <t>20250006</t>
  </si>
  <si>
    <t>20295000</t>
  </si>
  <si>
    <t>20295001</t>
  </si>
  <si>
    <t>20295002</t>
  </si>
  <si>
    <t>20295004</t>
  </si>
  <si>
    <t>20295005</t>
  </si>
  <si>
    <t>20295006</t>
  </si>
  <si>
    <t>20295007</t>
  </si>
  <si>
    <t>20310000</t>
  </si>
  <si>
    <t>20310002</t>
  </si>
  <si>
    <t>20310003</t>
  </si>
  <si>
    <t>20310006</t>
  </si>
  <si>
    <t>20310007</t>
  </si>
  <si>
    <t>20383000</t>
  </si>
  <si>
    <t>20383001</t>
  </si>
  <si>
    <t>20383002</t>
  </si>
  <si>
    <t>20383003</t>
  </si>
  <si>
    <t>20383005</t>
  </si>
  <si>
    <t>20383006</t>
  </si>
  <si>
    <t>20383010</t>
  </si>
  <si>
    <t>20383011</t>
  </si>
  <si>
    <t>20383012</t>
  </si>
  <si>
    <t>20400000</t>
  </si>
  <si>
    <t>20400001</t>
  </si>
  <si>
    <t>20400002</t>
  </si>
  <si>
    <t>20400003</t>
  </si>
  <si>
    <t>20443000</t>
  </si>
  <si>
    <t>20517000</t>
  </si>
  <si>
    <t>20517001</t>
  </si>
  <si>
    <t>20517002</t>
  </si>
  <si>
    <t>20517004</t>
  </si>
  <si>
    <t>20517006</t>
  </si>
  <si>
    <t>20517007</t>
  </si>
  <si>
    <t>20550000</t>
  </si>
  <si>
    <t>20550001</t>
  </si>
  <si>
    <t>20550012</t>
  </si>
  <si>
    <t>20570000</t>
  </si>
  <si>
    <t>20570001</t>
  </si>
  <si>
    <t>20570002</t>
  </si>
  <si>
    <t>20570003</t>
  </si>
  <si>
    <t>20570004</t>
  </si>
  <si>
    <t>20570005</t>
  </si>
  <si>
    <t>20614000</t>
  </si>
  <si>
    <t>20614001</t>
  </si>
  <si>
    <t>20614003</t>
  </si>
  <si>
    <t>20614004</t>
  </si>
  <si>
    <t>20614006</t>
  </si>
  <si>
    <t>20614010</t>
  </si>
  <si>
    <t>20614012</t>
  </si>
  <si>
    <t>20621000</t>
  </si>
  <si>
    <t>20621001</t>
  </si>
  <si>
    <t>20621006</t>
  </si>
  <si>
    <t>20621011</t>
  </si>
  <si>
    <t>20621012</t>
  </si>
  <si>
    <t>20621013</t>
  </si>
  <si>
    <t>20621015</t>
  </si>
  <si>
    <t>20621016</t>
  </si>
  <si>
    <t>20710000</t>
  </si>
  <si>
    <t>20710001</t>
  </si>
  <si>
    <t>20710002</t>
  </si>
  <si>
    <t>20710005</t>
  </si>
  <si>
    <t>20710008</t>
  </si>
  <si>
    <t>20750000</t>
  </si>
  <si>
    <t>20750001</t>
  </si>
  <si>
    <t>20750002</t>
  </si>
  <si>
    <t>20750006</t>
  </si>
  <si>
    <t>20750007</t>
  </si>
  <si>
    <t>20750009</t>
  </si>
  <si>
    <t>20750011</t>
  </si>
  <si>
    <t>20750012</t>
  </si>
  <si>
    <t>20770000</t>
  </si>
  <si>
    <t>20770001</t>
  </si>
  <si>
    <t>20770003</t>
  </si>
  <si>
    <t>20770004</t>
  </si>
  <si>
    <t>20770005</t>
  </si>
  <si>
    <t>20770006</t>
  </si>
  <si>
    <t>20770007</t>
  </si>
  <si>
    <t>20770008</t>
  </si>
  <si>
    <t>20770009</t>
  </si>
  <si>
    <t>20770010</t>
  </si>
  <si>
    <t>20770011</t>
  </si>
  <si>
    <t>20770012</t>
  </si>
  <si>
    <t>20770016</t>
  </si>
  <si>
    <t>20787000</t>
  </si>
  <si>
    <t>20787001</t>
  </si>
  <si>
    <t>20787002</t>
  </si>
  <si>
    <t>20787005</t>
  </si>
  <si>
    <t>20787007</t>
  </si>
  <si>
    <t>20787009</t>
  </si>
  <si>
    <t>20787011</t>
  </si>
  <si>
    <t>20787012</t>
  </si>
  <si>
    <t>20787013</t>
  </si>
  <si>
    <t>20787014</t>
  </si>
  <si>
    <t>20787015</t>
  </si>
  <si>
    <t>20787016</t>
  </si>
  <si>
    <t>20787017</t>
  </si>
  <si>
    <t>23000000</t>
  </si>
  <si>
    <t>23001000</t>
  </si>
  <si>
    <t>23001001</t>
  </si>
  <si>
    <t>23001002</t>
  </si>
  <si>
    <t>23001003</t>
  </si>
  <si>
    <t>23001004</t>
  </si>
  <si>
    <t>23001005</t>
  </si>
  <si>
    <t>23001006</t>
  </si>
  <si>
    <t>23001007</t>
  </si>
  <si>
    <t>23001008</t>
  </si>
  <si>
    <t>23001009</t>
  </si>
  <si>
    <t>23001010</t>
  </si>
  <si>
    <t>23001011</t>
  </si>
  <si>
    <t>23001012</t>
  </si>
  <si>
    <t>23001013</t>
  </si>
  <si>
    <t>23001014</t>
  </si>
  <si>
    <t>23001015</t>
  </si>
  <si>
    <t>23001016</t>
  </si>
  <si>
    <t>23001017</t>
  </si>
  <si>
    <t>23001018</t>
  </si>
  <si>
    <t>23001019</t>
  </si>
  <si>
    <t>23001020</t>
  </si>
  <si>
    <t>23001021</t>
  </si>
  <si>
    <t>23001022</t>
  </si>
  <si>
    <t>23001028</t>
  </si>
  <si>
    <t>23001029</t>
  </si>
  <si>
    <t>23001030</t>
  </si>
  <si>
    <t>23001031</t>
  </si>
  <si>
    <t>23001032</t>
  </si>
  <si>
    <t>23001033</t>
  </si>
  <si>
    <t>23001034</t>
  </si>
  <si>
    <t>23001035</t>
  </si>
  <si>
    <t>23001036</t>
  </si>
  <si>
    <t>23001037</t>
  </si>
  <si>
    <t>23001038</t>
  </si>
  <si>
    <t>23001039</t>
  </si>
  <si>
    <t>23001040</t>
  </si>
  <si>
    <t>23001041</t>
  </si>
  <si>
    <t>23001042</t>
  </si>
  <si>
    <t>23001043</t>
  </si>
  <si>
    <t>23001044</t>
  </si>
  <si>
    <t>23001045</t>
  </si>
  <si>
    <t>23001046</t>
  </si>
  <si>
    <t>23001047</t>
  </si>
  <si>
    <t>23001048</t>
  </si>
  <si>
    <t>23001049</t>
  </si>
  <si>
    <t>23001050</t>
  </si>
  <si>
    <t>23001051</t>
  </si>
  <si>
    <t>23001052</t>
  </si>
  <si>
    <t>23001053</t>
  </si>
  <si>
    <t>23001054</t>
  </si>
  <si>
    <t>23001055</t>
  </si>
  <si>
    <t>23001062</t>
  </si>
  <si>
    <t>23001063</t>
  </si>
  <si>
    <t>23001064</t>
  </si>
  <si>
    <t>23001065</t>
  </si>
  <si>
    <t>23001066</t>
  </si>
  <si>
    <t>23001068</t>
  </si>
  <si>
    <t>23001069</t>
  </si>
  <si>
    <t>23001070</t>
  </si>
  <si>
    <t>23001072</t>
  </si>
  <si>
    <t>23001073</t>
  </si>
  <si>
    <t>23068000</t>
  </si>
  <si>
    <t>23068001</t>
  </si>
  <si>
    <t>23068003</t>
  </si>
  <si>
    <t>23068004</t>
  </si>
  <si>
    <t>23068006</t>
  </si>
  <si>
    <t>23068007</t>
  </si>
  <si>
    <t>23068009</t>
  </si>
  <si>
    <t>23068012</t>
  </si>
  <si>
    <t>23068014</t>
  </si>
  <si>
    <t>23068015</t>
  </si>
  <si>
    <t>23068016</t>
  </si>
  <si>
    <t>23079000</t>
  </si>
  <si>
    <t>23079001</t>
  </si>
  <si>
    <t>23079002</t>
  </si>
  <si>
    <t>23079003</t>
  </si>
  <si>
    <t>23079004</t>
  </si>
  <si>
    <t>23079005</t>
  </si>
  <si>
    <t>23079010</t>
  </si>
  <si>
    <t>23079012</t>
  </si>
  <si>
    <t>23079014</t>
  </si>
  <si>
    <t>23079015</t>
  </si>
  <si>
    <t>23079016</t>
  </si>
  <si>
    <t>23079017</t>
  </si>
  <si>
    <t>23079019</t>
  </si>
  <si>
    <t>23079020</t>
  </si>
  <si>
    <t>23090000</t>
  </si>
  <si>
    <t>23090001</t>
  </si>
  <si>
    <t>23090002</t>
  </si>
  <si>
    <t>23090007</t>
  </si>
  <si>
    <t>23090013</t>
  </si>
  <si>
    <t>23090020</t>
  </si>
  <si>
    <t>23090021</t>
  </si>
  <si>
    <t>23090022</t>
  </si>
  <si>
    <t>23090023</t>
  </si>
  <si>
    <t>23162000</t>
  </si>
  <si>
    <t>23162001</t>
  </si>
  <si>
    <t>23162002</t>
  </si>
  <si>
    <t>23162003</t>
  </si>
  <si>
    <t>23162004</t>
  </si>
  <si>
    <t>23162005</t>
  </si>
  <si>
    <t>23162006</t>
  </si>
  <si>
    <t>23162010</t>
  </si>
  <si>
    <t>23162012</t>
  </si>
  <si>
    <t>23162013</t>
  </si>
  <si>
    <t>23162014</t>
  </si>
  <si>
    <t>23162016</t>
  </si>
  <si>
    <t>23162018</t>
  </si>
  <si>
    <t>23162023</t>
  </si>
  <si>
    <t>23162025</t>
  </si>
  <si>
    <t>23162026</t>
  </si>
  <si>
    <t>23162027</t>
  </si>
  <si>
    <t>23162031</t>
  </si>
  <si>
    <t>23162032</t>
  </si>
  <si>
    <t>23168000</t>
  </si>
  <si>
    <t>23168001</t>
  </si>
  <si>
    <t>23168002</t>
  </si>
  <si>
    <t>23168003</t>
  </si>
  <si>
    <t>23168004</t>
  </si>
  <si>
    <t>23168005</t>
  </si>
  <si>
    <t>23168006</t>
  </si>
  <si>
    <t>23168008</t>
  </si>
  <si>
    <t>23168017</t>
  </si>
  <si>
    <t>23182000</t>
  </si>
  <si>
    <t>23182001</t>
  </si>
  <si>
    <t>23182002</t>
  </si>
  <si>
    <t>23182003</t>
  </si>
  <si>
    <t>23182005</t>
  </si>
  <si>
    <t>23182006</t>
  </si>
  <si>
    <t>23182007</t>
  </si>
  <si>
    <t>23182008</t>
  </si>
  <si>
    <t>23182009</t>
  </si>
  <si>
    <t>23182011</t>
  </si>
  <si>
    <t>23182012</t>
  </si>
  <si>
    <t>23182013</t>
  </si>
  <si>
    <t>23182014</t>
  </si>
  <si>
    <t>23182015</t>
  </si>
  <si>
    <t>23182016</t>
  </si>
  <si>
    <t>23182017</t>
  </si>
  <si>
    <t>23182018</t>
  </si>
  <si>
    <t>23182019</t>
  </si>
  <si>
    <t>23182020</t>
  </si>
  <si>
    <t>23182021</t>
  </si>
  <si>
    <t>23182022</t>
  </si>
  <si>
    <t>23182024</t>
  </si>
  <si>
    <t>23182027</t>
  </si>
  <si>
    <t>23182031</t>
  </si>
  <si>
    <t>23182033</t>
  </si>
  <si>
    <t>23182035</t>
  </si>
  <si>
    <t>23182036</t>
  </si>
  <si>
    <t>23182041</t>
  </si>
  <si>
    <t>23182043</t>
  </si>
  <si>
    <t>23189000</t>
  </si>
  <si>
    <t>23189001</t>
  </si>
  <si>
    <t>23189003</t>
  </si>
  <si>
    <t>23189004</t>
  </si>
  <si>
    <t>23189005</t>
  </si>
  <si>
    <t>23189007</t>
  </si>
  <si>
    <t>23189008</t>
  </si>
  <si>
    <t>23189013</t>
  </si>
  <si>
    <t>23189016</t>
  </si>
  <si>
    <t>23189018</t>
  </si>
  <si>
    <t>23189019</t>
  </si>
  <si>
    <t>23189021</t>
  </si>
  <si>
    <t>23189023</t>
  </si>
  <si>
    <t>23189024</t>
  </si>
  <si>
    <t>23189025</t>
  </si>
  <si>
    <t>23189028</t>
  </si>
  <si>
    <t>23189029</t>
  </si>
  <si>
    <t>23189030</t>
  </si>
  <si>
    <t>23189034</t>
  </si>
  <si>
    <t>23189044</t>
  </si>
  <si>
    <t>23189045</t>
  </si>
  <si>
    <t>23300000</t>
  </si>
  <si>
    <t>23300002</t>
  </si>
  <si>
    <t>23300003</t>
  </si>
  <si>
    <t>23300006</t>
  </si>
  <si>
    <t>23300007</t>
  </si>
  <si>
    <t>23300008</t>
  </si>
  <si>
    <t>23300010</t>
  </si>
  <si>
    <t>23300011</t>
  </si>
  <si>
    <t>23300015</t>
  </si>
  <si>
    <t>23300016</t>
  </si>
  <si>
    <t>23300020</t>
  </si>
  <si>
    <t>23300021</t>
  </si>
  <si>
    <t>23300026</t>
  </si>
  <si>
    <t>23300027</t>
  </si>
  <si>
    <t>23350000</t>
  </si>
  <si>
    <t>23350003</t>
  </si>
  <si>
    <t>23350007</t>
  </si>
  <si>
    <t>23350015</t>
  </si>
  <si>
    <t>23350017</t>
  </si>
  <si>
    <t>23417000</t>
  </si>
  <si>
    <t>23417002</t>
  </si>
  <si>
    <t>23417003</t>
  </si>
  <si>
    <t>23417004</t>
  </si>
  <si>
    <t>23417005</t>
  </si>
  <si>
    <t>23417006</t>
  </si>
  <si>
    <t>23417007</t>
  </si>
  <si>
    <t>23417008</t>
  </si>
  <si>
    <t>23417009</t>
  </si>
  <si>
    <t>23417010</t>
  </si>
  <si>
    <t>23417011</t>
  </si>
  <si>
    <t>23417012</t>
  </si>
  <si>
    <t>23417014</t>
  </si>
  <si>
    <t>23417017</t>
  </si>
  <si>
    <t>23417018</t>
  </si>
  <si>
    <t>23417019</t>
  </si>
  <si>
    <t>23417021</t>
  </si>
  <si>
    <t>23417022</t>
  </si>
  <si>
    <t>23417023</t>
  </si>
  <si>
    <t>23417024</t>
  </si>
  <si>
    <t>23417025</t>
  </si>
  <si>
    <t>23417027</t>
  </si>
  <si>
    <t>23417029</t>
  </si>
  <si>
    <t>23417030</t>
  </si>
  <si>
    <t>23417031</t>
  </si>
  <si>
    <t>23417034</t>
  </si>
  <si>
    <t>23417036</t>
  </si>
  <si>
    <t>23417037</t>
  </si>
  <si>
    <t>23417039</t>
  </si>
  <si>
    <t>23417042</t>
  </si>
  <si>
    <t>23419000</t>
  </si>
  <si>
    <t>23419002</t>
  </si>
  <si>
    <t>23419004</t>
  </si>
  <si>
    <t>23419005</t>
  </si>
  <si>
    <t>23419010</t>
  </si>
  <si>
    <t>23419011</t>
  </si>
  <si>
    <t>23419012</t>
  </si>
  <si>
    <t>23419013</t>
  </si>
  <si>
    <t>23419019</t>
  </si>
  <si>
    <t>23419020</t>
  </si>
  <si>
    <t>23419025</t>
  </si>
  <si>
    <t>23419026</t>
  </si>
  <si>
    <t>23419030</t>
  </si>
  <si>
    <t>23464000</t>
  </si>
  <si>
    <t>23464001</t>
  </si>
  <si>
    <t>23464002</t>
  </si>
  <si>
    <t>23464003</t>
  </si>
  <si>
    <t>23464005</t>
  </si>
  <si>
    <t>23464006</t>
  </si>
  <si>
    <t>23464007</t>
  </si>
  <si>
    <t>23466000</t>
  </si>
  <si>
    <t>23466001</t>
  </si>
  <si>
    <t>23466005</t>
  </si>
  <si>
    <t>23466006</t>
  </si>
  <si>
    <t>23466008</t>
  </si>
  <si>
    <t>23466021</t>
  </si>
  <si>
    <t>23466023</t>
  </si>
  <si>
    <t>23466028</t>
  </si>
  <si>
    <t>23466031</t>
  </si>
  <si>
    <t>23466033</t>
  </si>
  <si>
    <t>23466037</t>
  </si>
  <si>
    <t>23500000</t>
  </si>
  <si>
    <t>23500001</t>
  </si>
  <si>
    <t>23500002</t>
  </si>
  <si>
    <t>23500003</t>
  </si>
  <si>
    <t>23500004</t>
  </si>
  <si>
    <t>23500005</t>
  </si>
  <si>
    <t>23500006</t>
  </si>
  <si>
    <t>23500010</t>
  </si>
  <si>
    <t>23500011</t>
  </si>
  <si>
    <t>23500016</t>
  </si>
  <si>
    <t>23500023</t>
  </si>
  <si>
    <t>23500024</t>
  </si>
  <si>
    <t>23500029</t>
  </si>
  <si>
    <t>23555000</t>
  </si>
  <si>
    <t>23555001</t>
  </si>
  <si>
    <t>23555002</t>
  </si>
  <si>
    <t>23555003</t>
  </si>
  <si>
    <t>23555004</t>
  </si>
  <si>
    <t>23555005</t>
  </si>
  <si>
    <t>23555006</t>
  </si>
  <si>
    <t>23555007</t>
  </si>
  <si>
    <t>23555008</t>
  </si>
  <si>
    <t>23555010</t>
  </si>
  <si>
    <t>23555011</t>
  </si>
  <si>
    <t>23555012</t>
  </si>
  <si>
    <t>23555013</t>
  </si>
  <si>
    <t>23555015</t>
  </si>
  <si>
    <t>23555019</t>
  </si>
  <si>
    <t>23555020</t>
  </si>
  <si>
    <t>23555024</t>
  </si>
  <si>
    <t>23555029</t>
  </si>
  <si>
    <t>23555030</t>
  </si>
  <si>
    <t>23555035</t>
  </si>
  <si>
    <t>23555044</t>
  </si>
  <si>
    <t>23555047</t>
  </si>
  <si>
    <t>23570000</t>
  </si>
  <si>
    <t>23570002</t>
  </si>
  <si>
    <t>23570003</t>
  </si>
  <si>
    <t>23570004</t>
  </si>
  <si>
    <t>23570005</t>
  </si>
  <si>
    <t>23570006</t>
  </si>
  <si>
    <t>23570007</t>
  </si>
  <si>
    <t>23570008</t>
  </si>
  <si>
    <t>23570009</t>
  </si>
  <si>
    <t>23570011</t>
  </si>
  <si>
    <t>23570013</t>
  </si>
  <si>
    <t>23570014</t>
  </si>
  <si>
    <t>23570016</t>
  </si>
  <si>
    <t>23570017</t>
  </si>
  <si>
    <t>23570018</t>
  </si>
  <si>
    <t>23570020</t>
  </si>
  <si>
    <t>23570024</t>
  </si>
  <si>
    <t>23570026</t>
  </si>
  <si>
    <t>23570028</t>
  </si>
  <si>
    <t>23570029</t>
  </si>
  <si>
    <t>23570030</t>
  </si>
  <si>
    <t>23570031</t>
  </si>
  <si>
    <t>23570032</t>
  </si>
  <si>
    <t>23570033</t>
  </si>
  <si>
    <t>23570034</t>
  </si>
  <si>
    <t>23574000</t>
  </si>
  <si>
    <t>23574001</t>
  </si>
  <si>
    <t>23574002</t>
  </si>
  <si>
    <t>23574003</t>
  </si>
  <si>
    <t>23574004</t>
  </si>
  <si>
    <t>23574005</t>
  </si>
  <si>
    <t>23574006</t>
  </si>
  <si>
    <t>23574009</t>
  </si>
  <si>
    <t>23574011</t>
  </si>
  <si>
    <t>23574012</t>
  </si>
  <si>
    <t>23574014</t>
  </si>
  <si>
    <t>23580000</t>
  </si>
  <si>
    <t>23580001</t>
  </si>
  <si>
    <t>23580002</t>
  </si>
  <si>
    <t>23580003</t>
  </si>
  <si>
    <t>23580004</t>
  </si>
  <si>
    <t>23580006</t>
  </si>
  <si>
    <t>23580009</t>
  </si>
  <si>
    <t>23580010</t>
  </si>
  <si>
    <t>23580011</t>
  </si>
  <si>
    <t>23580012</t>
  </si>
  <si>
    <t>23580014</t>
  </si>
  <si>
    <t>23580015</t>
  </si>
  <si>
    <t>23580016</t>
  </si>
  <si>
    <t>23580017</t>
  </si>
  <si>
    <t>23580018</t>
  </si>
  <si>
    <t>23580019</t>
  </si>
  <si>
    <t>23580020</t>
  </si>
  <si>
    <t>23586000</t>
  </si>
  <si>
    <t>23586001</t>
  </si>
  <si>
    <t>23586002</t>
  </si>
  <si>
    <t>23586003</t>
  </si>
  <si>
    <t>23586004</t>
  </si>
  <si>
    <t>23586005</t>
  </si>
  <si>
    <t>23586006</t>
  </si>
  <si>
    <t>23660000</t>
  </si>
  <si>
    <t>23660001</t>
  </si>
  <si>
    <t>23660002</t>
  </si>
  <si>
    <t>23660003</t>
  </si>
  <si>
    <t>23660004</t>
  </si>
  <si>
    <t>23660005</t>
  </si>
  <si>
    <t>23660006</t>
  </si>
  <si>
    <t>23660007</t>
  </si>
  <si>
    <t>23660008</t>
  </si>
  <si>
    <t>23660009</t>
  </si>
  <si>
    <t>23660010</t>
  </si>
  <si>
    <t>23660011</t>
  </si>
  <si>
    <t>23660012</t>
  </si>
  <si>
    <t>23660013</t>
  </si>
  <si>
    <t>23660014</t>
  </si>
  <si>
    <t>23660015</t>
  </si>
  <si>
    <t>23660016</t>
  </si>
  <si>
    <t>23660017</t>
  </si>
  <si>
    <t>23660020</t>
  </si>
  <si>
    <t>23660022</t>
  </si>
  <si>
    <t>23660023</t>
  </si>
  <si>
    <t>23660025</t>
  </si>
  <si>
    <t>23660028</t>
  </si>
  <si>
    <t>23660029</t>
  </si>
  <si>
    <t>23660030</t>
  </si>
  <si>
    <t>23660031</t>
  </si>
  <si>
    <t>23660032</t>
  </si>
  <si>
    <t>23660034</t>
  </si>
  <si>
    <t>23660037</t>
  </si>
  <si>
    <t>23660040</t>
  </si>
  <si>
    <t>23660047</t>
  </si>
  <si>
    <t>23660048</t>
  </si>
  <si>
    <t>23660054</t>
  </si>
  <si>
    <t>23660061</t>
  </si>
  <si>
    <t>23660064</t>
  </si>
  <si>
    <t>23660066</t>
  </si>
  <si>
    <t>23660067</t>
  </si>
  <si>
    <t>23660068</t>
  </si>
  <si>
    <t>23670000</t>
  </si>
  <si>
    <t>23670002</t>
  </si>
  <si>
    <t>23670003</t>
  </si>
  <si>
    <t>23670005</t>
  </si>
  <si>
    <t>23670009</t>
  </si>
  <si>
    <t>23670013</t>
  </si>
  <si>
    <t>23670014</t>
  </si>
  <si>
    <t>23670015</t>
  </si>
  <si>
    <t>23670021</t>
  </si>
  <si>
    <t>23670023</t>
  </si>
  <si>
    <t>23670025</t>
  </si>
  <si>
    <t>23670026</t>
  </si>
  <si>
    <t>23670028</t>
  </si>
  <si>
    <t>23670029</t>
  </si>
  <si>
    <t>23670030</t>
  </si>
  <si>
    <t>23670031</t>
  </si>
  <si>
    <t>23670032</t>
  </si>
  <si>
    <t>23672000</t>
  </si>
  <si>
    <t>23672001</t>
  </si>
  <si>
    <t>23672003</t>
  </si>
  <si>
    <t>23672004</t>
  </si>
  <si>
    <t>23672005</t>
  </si>
  <si>
    <t>23672006</t>
  </si>
  <si>
    <t>23672009</t>
  </si>
  <si>
    <t>23672011</t>
  </si>
  <si>
    <t>23672012</t>
  </si>
  <si>
    <t>23672013</t>
  </si>
  <si>
    <t>23672014</t>
  </si>
  <si>
    <t>23672015</t>
  </si>
  <si>
    <t>23672016</t>
  </si>
  <si>
    <t>23672017</t>
  </si>
  <si>
    <t>23672019</t>
  </si>
  <si>
    <t>23672020</t>
  </si>
  <si>
    <t>23672021</t>
  </si>
  <si>
    <t>23672022</t>
  </si>
  <si>
    <t>23672023</t>
  </si>
  <si>
    <t>23672024</t>
  </si>
  <si>
    <t>23672025</t>
  </si>
  <si>
    <t>23672026</t>
  </si>
  <si>
    <t>23672027</t>
  </si>
  <si>
    <t>23672028</t>
  </si>
  <si>
    <t>23672029</t>
  </si>
  <si>
    <t>23675000</t>
  </si>
  <si>
    <t>23675001</t>
  </si>
  <si>
    <t>23675003</t>
  </si>
  <si>
    <t>23675005</t>
  </si>
  <si>
    <t>23675007</t>
  </si>
  <si>
    <t>23675009</t>
  </si>
  <si>
    <t>23675012</t>
  </si>
  <si>
    <t>23675013</t>
  </si>
  <si>
    <t>23675014</t>
  </si>
  <si>
    <t>23675015</t>
  </si>
  <si>
    <t>23675017</t>
  </si>
  <si>
    <t>23675018</t>
  </si>
  <si>
    <t>23675019</t>
  </si>
  <si>
    <t>23675021</t>
  </si>
  <si>
    <t>23675023</t>
  </si>
  <si>
    <t>23675024</t>
  </si>
  <si>
    <t>23678000</t>
  </si>
  <si>
    <t>23678001</t>
  </si>
  <si>
    <t>23678002</t>
  </si>
  <si>
    <t>23678003</t>
  </si>
  <si>
    <t>23678004</t>
  </si>
  <si>
    <t>23678005</t>
  </si>
  <si>
    <t>23678006</t>
  </si>
  <si>
    <t>23678008</t>
  </si>
  <si>
    <t>23678009</t>
  </si>
  <si>
    <t>23678010</t>
  </si>
  <si>
    <t>23678011</t>
  </si>
  <si>
    <t>23678012</t>
  </si>
  <si>
    <t>23678016</t>
  </si>
  <si>
    <t>23678017</t>
  </si>
  <si>
    <t>23678018</t>
  </si>
  <si>
    <t>23678019</t>
  </si>
  <si>
    <t>23682000</t>
  </si>
  <si>
    <t>23682002</t>
  </si>
  <si>
    <t>23682003</t>
  </si>
  <si>
    <t>23682004</t>
  </si>
  <si>
    <t>23682005</t>
  </si>
  <si>
    <t>23682006</t>
  </si>
  <si>
    <t>23682007</t>
  </si>
  <si>
    <t>23682009</t>
  </si>
  <si>
    <t>23686000</t>
  </si>
  <si>
    <t>23686001</t>
  </si>
  <si>
    <t>23686002</t>
  </si>
  <si>
    <t>23686003</t>
  </si>
  <si>
    <t>23686004</t>
  </si>
  <si>
    <t>23686005</t>
  </si>
  <si>
    <t>23686006</t>
  </si>
  <si>
    <t>23686007</t>
  </si>
  <si>
    <t>23686008</t>
  </si>
  <si>
    <t>23686009</t>
  </si>
  <si>
    <t>23686011</t>
  </si>
  <si>
    <t>23686012</t>
  </si>
  <si>
    <t>23686018</t>
  </si>
  <si>
    <t>23686020</t>
  </si>
  <si>
    <t>23686021</t>
  </si>
  <si>
    <t>23686022</t>
  </si>
  <si>
    <t>23686025</t>
  </si>
  <si>
    <t>23686027</t>
  </si>
  <si>
    <t>23686029</t>
  </si>
  <si>
    <t>23686034</t>
  </si>
  <si>
    <t>23686036</t>
  </si>
  <si>
    <t>23807000</t>
  </si>
  <si>
    <t>23807001</t>
  </si>
  <si>
    <t>23807002</t>
  </si>
  <si>
    <t>23807004</t>
  </si>
  <si>
    <t>23807005</t>
  </si>
  <si>
    <t>23807006</t>
  </si>
  <si>
    <t>23807007</t>
  </si>
  <si>
    <t>23807008</t>
  </si>
  <si>
    <t>23807010</t>
  </si>
  <si>
    <t>23807017</t>
  </si>
  <si>
    <t>23807019</t>
  </si>
  <si>
    <t>23807020</t>
  </si>
  <si>
    <t>23807026</t>
  </si>
  <si>
    <t>23807027</t>
  </si>
  <si>
    <t>23807028</t>
  </si>
  <si>
    <t>23807029</t>
  </si>
  <si>
    <t>23807032</t>
  </si>
  <si>
    <t>23807034</t>
  </si>
  <si>
    <t>23807040</t>
  </si>
  <si>
    <t>23807041</t>
  </si>
  <si>
    <t>23807042</t>
  </si>
  <si>
    <t>23807043</t>
  </si>
  <si>
    <t>23807044</t>
  </si>
  <si>
    <t>23807045</t>
  </si>
  <si>
    <t>23815000</t>
  </si>
  <si>
    <t>23815001</t>
  </si>
  <si>
    <t>23815002</t>
  </si>
  <si>
    <t>23815004</t>
  </si>
  <si>
    <t>23815006</t>
  </si>
  <si>
    <t>23815007</t>
  </si>
  <si>
    <t>23815009</t>
  </si>
  <si>
    <t>23815010</t>
  </si>
  <si>
    <t>23815012</t>
  </si>
  <si>
    <t>23815013</t>
  </si>
  <si>
    <t>23815014</t>
  </si>
  <si>
    <t>23815015</t>
  </si>
  <si>
    <t>23815016</t>
  </si>
  <si>
    <t>23815017</t>
  </si>
  <si>
    <t>23815018</t>
  </si>
  <si>
    <t>23815019</t>
  </si>
  <si>
    <t>23815020</t>
  </si>
  <si>
    <t>23815021</t>
  </si>
  <si>
    <t>23815022</t>
  </si>
  <si>
    <t>23815023</t>
  </si>
  <si>
    <t>23815024</t>
  </si>
  <si>
    <t>23815025</t>
  </si>
  <si>
    <t>23815026</t>
  </si>
  <si>
    <t>23815027</t>
  </si>
  <si>
    <t>23815028</t>
  </si>
  <si>
    <t>23815029</t>
  </si>
  <si>
    <t>23815030</t>
  </si>
  <si>
    <t>23815031</t>
  </si>
  <si>
    <t>23815032</t>
  </si>
  <si>
    <t>23815033</t>
  </si>
  <si>
    <t>23815034</t>
  </si>
  <si>
    <t>23855000</t>
  </si>
  <si>
    <t>23855001</t>
  </si>
  <si>
    <t>23855003</t>
  </si>
  <si>
    <t>23855006</t>
  </si>
  <si>
    <t>23855009</t>
  </si>
  <si>
    <t>23855014</t>
  </si>
  <si>
    <t>23855015</t>
  </si>
  <si>
    <t>23855016</t>
  </si>
  <si>
    <t>23855017</t>
  </si>
  <si>
    <t>23855019</t>
  </si>
  <si>
    <t>23855020</t>
  </si>
  <si>
    <t>23855021</t>
  </si>
  <si>
    <t>23855023</t>
  </si>
  <si>
    <t>25000000</t>
  </si>
  <si>
    <t>25001000</t>
  </si>
  <si>
    <t>25019000</t>
  </si>
  <si>
    <t>25019001</t>
  </si>
  <si>
    <t>25019002</t>
  </si>
  <si>
    <t>25019003</t>
  </si>
  <si>
    <t>25035000</t>
  </si>
  <si>
    <t>25035001</t>
  </si>
  <si>
    <t>25035002</t>
  </si>
  <si>
    <t>25035003</t>
  </si>
  <si>
    <t>25040000</t>
  </si>
  <si>
    <t>25040002</t>
  </si>
  <si>
    <t>25040003</t>
  </si>
  <si>
    <t>25040005</t>
  </si>
  <si>
    <t>25040006</t>
  </si>
  <si>
    <t>25053000</t>
  </si>
  <si>
    <t>25053003</t>
  </si>
  <si>
    <t>25086000</t>
  </si>
  <si>
    <t>25086001</t>
  </si>
  <si>
    <t>25086002</t>
  </si>
  <si>
    <t>25086003</t>
  </si>
  <si>
    <t>25095000</t>
  </si>
  <si>
    <t>25095002</t>
  </si>
  <si>
    <t>25095003</t>
  </si>
  <si>
    <t>25099000</t>
  </si>
  <si>
    <t>25099002</t>
  </si>
  <si>
    <t>25120000</t>
  </si>
  <si>
    <t>25123000</t>
  </si>
  <si>
    <t>25123001</t>
  </si>
  <si>
    <t>25123003</t>
  </si>
  <si>
    <t>25126000</t>
  </si>
  <si>
    <t>25126003</t>
  </si>
  <si>
    <t>25126004</t>
  </si>
  <si>
    <t>25126005</t>
  </si>
  <si>
    <t>25126006</t>
  </si>
  <si>
    <t>25126007</t>
  </si>
  <si>
    <t>25126008</t>
  </si>
  <si>
    <t>25126009</t>
  </si>
  <si>
    <t>25126010</t>
  </si>
  <si>
    <t>25126011</t>
  </si>
  <si>
    <t>25126013</t>
  </si>
  <si>
    <t>25126014</t>
  </si>
  <si>
    <t>25126015</t>
  </si>
  <si>
    <t>25126016</t>
  </si>
  <si>
    <t>25126017</t>
  </si>
  <si>
    <t>25126018</t>
  </si>
  <si>
    <t>25126019</t>
  </si>
  <si>
    <t>25126020</t>
  </si>
  <si>
    <t>25126021</t>
  </si>
  <si>
    <t>25126022</t>
  </si>
  <si>
    <t>25148000</t>
  </si>
  <si>
    <t>25148001</t>
  </si>
  <si>
    <t>25148003</t>
  </si>
  <si>
    <t>25148005</t>
  </si>
  <si>
    <t>25148006</t>
  </si>
  <si>
    <t>25148007</t>
  </si>
  <si>
    <t>25148009</t>
  </si>
  <si>
    <t>25148010</t>
  </si>
  <si>
    <t>25148012</t>
  </si>
  <si>
    <t>25148016</t>
  </si>
  <si>
    <t>25151000</t>
  </si>
  <si>
    <t>25154000</t>
  </si>
  <si>
    <t>25168000</t>
  </si>
  <si>
    <t>25175000</t>
  </si>
  <si>
    <t>25175002</t>
  </si>
  <si>
    <t>25175003</t>
  </si>
  <si>
    <t>25175005</t>
  </si>
  <si>
    <t>25175006</t>
  </si>
  <si>
    <t>25175010</t>
  </si>
  <si>
    <t>25175013</t>
  </si>
  <si>
    <t>25175019</t>
  </si>
  <si>
    <t>25175020</t>
  </si>
  <si>
    <t>25175021</t>
  </si>
  <si>
    <t>25175023</t>
  </si>
  <si>
    <t>25175025</t>
  </si>
  <si>
    <t>25175026</t>
  </si>
  <si>
    <t>25178000</t>
  </si>
  <si>
    <t>25178012</t>
  </si>
  <si>
    <t>25178013</t>
  </si>
  <si>
    <t>25181000</t>
  </si>
  <si>
    <t>25181001</t>
  </si>
  <si>
    <t>25181003</t>
  </si>
  <si>
    <t>25183000</t>
  </si>
  <si>
    <t>25183001</t>
  </si>
  <si>
    <t>25200000</t>
  </si>
  <si>
    <t>25200002</t>
  </si>
  <si>
    <t>25200004</t>
  </si>
  <si>
    <t>25200005</t>
  </si>
  <si>
    <t>25200006</t>
  </si>
  <si>
    <t>25200008</t>
  </si>
  <si>
    <t>25200009</t>
  </si>
  <si>
    <t>25200010</t>
  </si>
  <si>
    <t>25200012</t>
  </si>
  <si>
    <t>25200013</t>
  </si>
  <si>
    <t>25200014</t>
  </si>
  <si>
    <t>25214000</t>
  </si>
  <si>
    <t>25224000</t>
  </si>
  <si>
    <t>25245000</t>
  </si>
  <si>
    <t>25245001</t>
  </si>
  <si>
    <t>25245002</t>
  </si>
  <si>
    <t>25245003</t>
  </si>
  <si>
    <t>25245004</t>
  </si>
  <si>
    <t>25258000</t>
  </si>
  <si>
    <t>25258001</t>
  </si>
  <si>
    <t>25258002</t>
  </si>
  <si>
    <t>25260000</t>
  </si>
  <si>
    <t>25260003</t>
  </si>
  <si>
    <t>25260004</t>
  </si>
  <si>
    <t>25260005</t>
  </si>
  <si>
    <t>25269000</t>
  </si>
  <si>
    <t>25269001</t>
  </si>
  <si>
    <t>25269007</t>
  </si>
  <si>
    <t>25269008</t>
  </si>
  <si>
    <t>25269009</t>
  </si>
  <si>
    <t>25269010</t>
  </si>
  <si>
    <t>25269012</t>
  </si>
  <si>
    <t>25269013</t>
  </si>
  <si>
    <t>25269014</t>
  </si>
  <si>
    <t>25269017</t>
  </si>
  <si>
    <t>25269019</t>
  </si>
  <si>
    <t>25269020</t>
  </si>
  <si>
    <t>25269021</t>
  </si>
  <si>
    <t>25269022</t>
  </si>
  <si>
    <t>25269023</t>
  </si>
  <si>
    <t>25269024</t>
  </si>
  <si>
    <t>25269035</t>
  </si>
  <si>
    <t>25279000</t>
  </si>
  <si>
    <t>25279001</t>
  </si>
  <si>
    <t>25281000</t>
  </si>
  <si>
    <t>25281002</t>
  </si>
  <si>
    <t>25286000</t>
  </si>
  <si>
    <t>25286006</t>
  </si>
  <si>
    <t>25286007</t>
  </si>
  <si>
    <t>25286008</t>
  </si>
  <si>
    <t>25286009</t>
  </si>
  <si>
    <t>25288000</t>
  </si>
  <si>
    <t>25288001</t>
  </si>
  <si>
    <t>25288003</t>
  </si>
  <si>
    <t>25290000</t>
  </si>
  <si>
    <t>25290001</t>
  </si>
  <si>
    <t>25290012</t>
  </si>
  <si>
    <t>25290014</t>
  </si>
  <si>
    <t>25290015</t>
  </si>
  <si>
    <t>25290016</t>
  </si>
  <si>
    <t>25290017</t>
  </si>
  <si>
    <t>25293000</t>
  </si>
  <si>
    <t>25293002</t>
  </si>
  <si>
    <t>25293003</t>
  </si>
  <si>
    <t>25293006</t>
  </si>
  <si>
    <t>25295000</t>
  </si>
  <si>
    <t>25295005</t>
  </si>
  <si>
    <t>25297000</t>
  </si>
  <si>
    <t>25297008</t>
  </si>
  <si>
    <t>25299000</t>
  </si>
  <si>
    <t>25299001</t>
  </si>
  <si>
    <t>25307000</t>
  </si>
  <si>
    <t>25307001</t>
  </si>
  <si>
    <t>25307004</t>
  </si>
  <si>
    <t>25307005</t>
  </si>
  <si>
    <t>25307006</t>
  </si>
  <si>
    <t>25312000</t>
  </si>
  <si>
    <t>25312007</t>
  </si>
  <si>
    <t>25312013</t>
  </si>
  <si>
    <t>25317000</t>
  </si>
  <si>
    <t>25320000</t>
  </si>
  <si>
    <t>25320001</t>
  </si>
  <si>
    <t>25320002</t>
  </si>
  <si>
    <t>25320003</t>
  </si>
  <si>
    <t>25320008</t>
  </si>
  <si>
    <t>25320009</t>
  </si>
  <si>
    <t>25322000</t>
  </si>
  <si>
    <t>25322002</t>
  </si>
  <si>
    <t>25322004</t>
  </si>
  <si>
    <t>25324000</t>
  </si>
  <si>
    <t>25324001</t>
  </si>
  <si>
    <t>25324002</t>
  </si>
  <si>
    <t>25326000</t>
  </si>
  <si>
    <t>25328000</t>
  </si>
  <si>
    <t>25328001</t>
  </si>
  <si>
    <t>25335000</t>
  </si>
  <si>
    <t>25335002</t>
  </si>
  <si>
    <t>25335003</t>
  </si>
  <si>
    <t>25335004</t>
  </si>
  <si>
    <t>25335005</t>
  </si>
  <si>
    <t>25335006</t>
  </si>
  <si>
    <t>25335008</t>
  </si>
  <si>
    <t>25339000</t>
  </si>
  <si>
    <t>25339001</t>
  </si>
  <si>
    <t>25339002</t>
  </si>
  <si>
    <t>25368000</t>
  </si>
  <si>
    <t>25372000</t>
  </si>
  <si>
    <t>25372001</t>
  </si>
  <si>
    <t>25372002</t>
  </si>
  <si>
    <t>25372004</t>
  </si>
  <si>
    <t>25372006</t>
  </si>
  <si>
    <t>25372007</t>
  </si>
  <si>
    <t>25372008</t>
  </si>
  <si>
    <t>25377000</t>
  </si>
  <si>
    <t>25377002</t>
  </si>
  <si>
    <t>25377003</t>
  </si>
  <si>
    <t>25377008</t>
  </si>
  <si>
    <t>25377010</t>
  </si>
  <si>
    <t>25377011</t>
  </si>
  <si>
    <t>25377012</t>
  </si>
  <si>
    <t>25377013</t>
  </si>
  <si>
    <t>25377014</t>
  </si>
  <si>
    <t>25377015</t>
  </si>
  <si>
    <t>25377016</t>
  </si>
  <si>
    <t>25386000</t>
  </si>
  <si>
    <t>25386001</t>
  </si>
  <si>
    <t>25386002</t>
  </si>
  <si>
    <t>25386003</t>
  </si>
  <si>
    <t>25394000</t>
  </si>
  <si>
    <t>25398000</t>
  </si>
  <si>
    <t>25402000</t>
  </si>
  <si>
    <t>25402002</t>
  </si>
  <si>
    <t>25407000</t>
  </si>
  <si>
    <t>25426000</t>
  </si>
  <si>
    <t>25430000</t>
  </si>
  <si>
    <t>25430001</t>
  </si>
  <si>
    <t>25430003</t>
  </si>
  <si>
    <t>25430004</t>
  </si>
  <si>
    <t>25430005</t>
  </si>
  <si>
    <t>25430006</t>
  </si>
  <si>
    <t>25436000</t>
  </si>
  <si>
    <t>25438000</t>
  </si>
  <si>
    <t>25438003</t>
  </si>
  <si>
    <t>25438004</t>
  </si>
  <si>
    <t>25438005</t>
  </si>
  <si>
    <t>25438006</t>
  </si>
  <si>
    <t>25438010</t>
  </si>
  <si>
    <t>25438011</t>
  </si>
  <si>
    <t>25473000</t>
  </si>
  <si>
    <t>25473004</t>
  </si>
  <si>
    <t>25473007</t>
  </si>
  <si>
    <t>25473008</t>
  </si>
  <si>
    <t>25473009</t>
  </si>
  <si>
    <t>25483000</t>
  </si>
  <si>
    <t>25486000</t>
  </si>
  <si>
    <t>25486001</t>
  </si>
  <si>
    <t>25486002</t>
  </si>
  <si>
    <t>25486003</t>
  </si>
  <si>
    <t>25486005</t>
  </si>
  <si>
    <t>25486006</t>
  </si>
  <si>
    <t>25488000</t>
  </si>
  <si>
    <t>25488001</t>
  </si>
  <si>
    <t>25488002</t>
  </si>
  <si>
    <t>25488003</t>
  </si>
  <si>
    <t>25489000</t>
  </si>
  <si>
    <t>25489001</t>
  </si>
  <si>
    <t>25491000</t>
  </si>
  <si>
    <t>25491001</t>
  </si>
  <si>
    <t>25506000</t>
  </si>
  <si>
    <t>25506001</t>
  </si>
  <si>
    <t>25506005</t>
  </si>
  <si>
    <t>25513000</t>
  </si>
  <si>
    <t>25513001</t>
  </si>
  <si>
    <t>25518000</t>
  </si>
  <si>
    <t>25518001</t>
  </si>
  <si>
    <t>25518002</t>
  </si>
  <si>
    <t>25518004</t>
  </si>
  <si>
    <t>25524000</t>
  </si>
  <si>
    <t>25530000</t>
  </si>
  <si>
    <t>25530001</t>
  </si>
  <si>
    <t>25530002</t>
  </si>
  <si>
    <t>25530003</t>
  </si>
  <si>
    <t>25530006</t>
  </si>
  <si>
    <t>25530007</t>
  </si>
  <si>
    <t>25535000</t>
  </si>
  <si>
    <t>25535002</t>
  </si>
  <si>
    <t>25572000</t>
  </si>
  <si>
    <t>25572001</t>
  </si>
  <si>
    <t>25572003</t>
  </si>
  <si>
    <t>25572005</t>
  </si>
  <si>
    <t>25580000</t>
  </si>
  <si>
    <t>25580002</t>
  </si>
  <si>
    <t>25592000</t>
  </si>
  <si>
    <t>25592001</t>
  </si>
  <si>
    <t>25592003</t>
  </si>
  <si>
    <t>25594000</t>
  </si>
  <si>
    <t>25594002</t>
  </si>
  <si>
    <t>25594003</t>
  </si>
  <si>
    <t>25596000</t>
  </si>
  <si>
    <t>25596001</t>
  </si>
  <si>
    <t>25596002</t>
  </si>
  <si>
    <t>25596003</t>
  </si>
  <si>
    <t>25596004</t>
  </si>
  <si>
    <t>25599000</t>
  </si>
  <si>
    <t>25612000</t>
  </si>
  <si>
    <t>25612001</t>
  </si>
  <si>
    <t>25612002</t>
  </si>
  <si>
    <t>25612003</t>
  </si>
  <si>
    <t>25612004</t>
  </si>
  <si>
    <t>25612006</t>
  </si>
  <si>
    <t>25612007</t>
  </si>
  <si>
    <t>25645000</t>
  </si>
  <si>
    <t>25645001</t>
  </si>
  <si>
    <t>25645011</t>
  </si>
  <si>
    <t>25645016</t>
  </si>
  <si>
    <t>25645017</t>
  </si>
  <si>
    <t>25645018</t>
  </si>
  <si>
    <t>25645019</t>
  </si>
  <si>
    <t>25645020</t>
  </si>
  <si>
    <t>25649000</t>
  </si>
  <si>
    <t>25649003</t>
  </si>
  <si>
    <t>25653000</t>
  </si>
  <si>
    <t>25653001</t>
  </si>
  <si>
    <t>25653002</t>
  </si>
  <si>
    <t>25653003</t>
  </si>
  <si>
    <t>25653005</t>
  </si>
  <si>
    <t>25658000</t>
  </si>
  <si>
    <t>25662000</t>
  </si>
  <si>
    <t>25662001</t>
  </si>
  <si>
    <t>25662002</t>
  </si>
  <si>
    <t>25718000</t>
  </si>
  <si>
    <t>25718001</t>
  </si>
  <si>
    <t>25718002</t>
  </si>
  <si>
    <t>25736000</t>
  </si>
  <si>
    <t>25736002</t>
  </si>
  <si>
    <t>25736003</t>
  </si>
  <si>
    <t>25736004</t>
  </si>
  <si>
    <t>25740000</t>
  </si>
  <si>
    <t>25740004</t>
  </si>
  <si>
    <t>25740005</t>
  </si>
  <si>
    <t>25740007</t>
  </si>
  <si>
    <t>25740008</t>
  </si>
  <si>
    <t>25740010</t>
  </si>
  <si>
    <t>25740011</t>
  </si>
  <si>
    <t>25740012</t>
  </si>
  <si>
    <t>25740013</t>
  </si>
  <si>
    <t>25740014</t>
  </si>
  <si>
    <t>25743000</t>
  </si>
  <si>
    <t>25743002</t>
  </si>
  <si>
    <t>25743005</t>
  </si>
  <si>
    <t>25743006</t>
  </si>
  <si>
    <t>25745000</t>
  </si>
  <si>
    <t>25745003</t>
  </si>
  <si>
    <t>25745005</t>
  </si>
  <si>
    <t>25754000</t>
  </si>
  <si>
    <t>25754001</t>
  </si>
  <si>
    <t>25754011</t>
  </si>
  <si>
    <t>25758000</t>
  </si>
  <si>
    <t>25758008</t>
  </si>
  <si>
    <t>25758009</t>
  </si>
  <si>
    <t>25758010</t>
  </si>
  <si>
    <t>25758011</t>
  </si>
  <si>
    <t>25758012</t>
  </si>
  <si>
    <t>25769000</t>
  </si>
  <si>
    <t>25769002</t>
  </si>
  <si>
    <t>25769003</t>
  </si>
  <si>
    <t>25769006</t>
  </si>
  <si>
    <t>25769007</t>
  </si>
  <si>
    <t>25772000</t>
  </si>
  <si>
    <t>25772001</t>
  </si>
  <si>
    <t>25772002</t>
  </si>
  <si>
    <t>25772004</t>
  </si>
  <si>
    <t>25777000</t>
  </si>
  <si>
    <t>25777001</t>
  </si>
  <si>
    <t>25779000</t>
  </si>
  <si>
    <t>25781000</t>
  </si>
  <si>
    <t>25781002</t>
  </si>
  <si>
    <t>25781003</t>
  </si>
  <si>
    <t>25781004</t>
  </si>
  <si>
    <t>25785000</t>
  </si>
  <si>
    <t>25785001</t>
  </si>
  <si>
    <t>25785002</t>
  </si>
  <si>
    <t>25785003</t>
  </si>
  <si>
    <t>25785005</t>
  </si>
  <si>
    <t>25785007</t>
  </si>
  <si>
    <t>25785010</t>
  </si>
  <si>
    <t>25785011</t>
  </si>
  <si>
    <t>25793000</t>
  </si>
  <si>
    <t>25793002</t>
  </si>
  <si>
    <t>25793003</t>
  </si>
  <si>
    <t>25793005</t>
  </si>
  <si>
    <t>25797000</t>
  </si>
  <si>
    <t>25797001</t>
  </si>
  <si>
    <t>25799000</t>
  </si>
  <si>
    <t>25799001</t>
  </si>
  <si>
    <t>25799007</t>
  </si>
  <si>
    <t>25799008</t>
  </si>
  <si>
    <t>25799009</t>
  </si>
  <si>
    <t>25799010</t>
  </si>
  <si>
    <t>25799011</t>
  </si>
  <si>
    <t>25799012</t>
  </si>
  <si>
    <t>25799014</t>
  </si>
  <si>
    <t>25799015</t>
  </si>
  <si>
    <t>25805000</t>
  </si>
  <si>
    <t>25805001</t>
  </si>
  <si>
    <t>25805002</t>
  </si>
  <si>
    <t>25807000</t>
  </si>
  <si>
    <t>25815000</t>
  </si>
  <si>
    <t>25815001</t>
  </si>
  <si>
    <t>25815003</t>
  </si>
  <si>
    <t>25815007</t>
  </si>
  <si>
    <t>25815008</t>
  </si>
  <si>
    <t>25817000</t>
  </si>
  <si>
    <t>25817001</t>
  </si>
  <si>
    <t>25817002</t>
  </si>
  <si>
    <t>25817003</t>
  </si>
  <si>
    <t>25817004</t>
  </si>
  <si>
    <t>25817005</t>
  </si>
  <si>
    <t>25817006</t>
  </si>
  <si>
    <t>25817007</t>
  </si>
  <si>
    <t>25817008</t>
  </si>
  <si>
    <t>25817012</t>
  </si>
  <si>
    <t>25817013</t>
  </si>
  <si>
    <t>25817015</t>
  </si>
  <si>
    <t>25817017</t>
  </si>
  <si>
    <t>25817018</t>
  </si>
  <si>
    <t>25817019</t>
  </si>
  <si>
    <t>25817020</t>
  </si>
  <si>
    <t>25817021</t>
  </si>
  <si>
    <t>25817022</t>
  </si>
  <si>
    <t>25817023</t>
  </si>
  <si>
    <t>25823000</t>
  </si>
  <si>
    <t>25823001</t>
  </si>
  <si>
    <t>25823002</t>
  </si>
  <si>
    <t>25839000</t>
  </si>
  <si>
    <t>25839002</t>
  </si>
  <si>
    <t>25839003</t>
  </si>
  <si>
    <t>25839004</t>
  </si>
  <si>
    <t>25839005</t>
  </si>
  <si>
    <t>25839006</t>
  </si>
  <si>
    <t>25839009</t>
  </si>
  <si>
    <t>25839010</t>
  </si>
  <si>
    <t>25841000</t>
  </si>
  <si>
    <t>25843000</t>
  </si>
  <si>
    <t>25843001</t>
  </si>
  <si>
    <t>25843005</t>
  </si>
  <si>
    <t>25843007</t>
  </si>
  <si>
    <t>25843009</t>
  </si>
  <si>
    <t>25843010</t>
  </si>
  <si>
    <t>25843011</t>
  </si>
  <si>
    <t>25843014</t>
  </si>
  <si>
    <t>25845000</t>
  </si>
  <si>
    <t>25845002</t>
  </si>
  <si>
    <t>25851000</t>
  </si>
  <si>
    <t>25862000</t>
  </si>
  <si>
    <t>25862002</t>
  </si>
  <si>
    <t>25862004</t>
  </si>
  <si>
    <t>25862005</t>
  </si>
  <si>
    <t>25862006</t>
  </si>
  <si>
    <t>25867000</t>
  </si>
  <si>
    <t>25867001</t>
  </si>
  <si>
    <t>25871000</t>
  </si>
  <si>
    <t>25873000</t>
  </si>
  <si>
    <t>25873001</t>
  </si>
  <si>
    <t>25875000</t>
  </si>
  <si>
    <t>25875001</t>
  </si>
  <si>
    <t>25875004</t>
  </si>
  <si>
    <t>25878000</t>
  </si>
  <si>
    <t>25878002</t>
  </si>
  <si>
    <t>25878003</t>
  </si>
  <si>
    <t>25878004</t>
  </si>
  <si>
    <t>25885000</t>
  </si>
  <si>
    <t>25885002</t>
  </si>
  <si>
    <t>25885004</t>
  </si>
  <si>
    <t>25885006</t>
  </si>
  <si>
    <t>25885008</t>
  </si>
  <si>
    <t>25885009</t>
  </si>
  <si>
    <t>25885018</t>
  </si>
  <si>
    <t>25885021</t>
  </si>
  <si>
    <t>25898000</t>
  </si>
  <si>
    <t>25898001</t>
  </si>
  <si>
    <t>25898004</t>
  </si>
  <si>
    <t>25898005</t>
  </si>
  <si>
    <t>25898006</t>
  </si>
  <si>
    <t>25898007</t>
  </si>
  <si>
    <t>25899000</t>
  </si>
  <si>
    <t>25899001</t>
  </si>
  <si>
    <t>25899002</t>
  </si>
  <si>
    <t>25899005</t>
  </si>
  <si>
    <t>25899006</t>
  </si>
  <si>
    <t>25899007</t>
  </si>
  <si>
    <t>25899008</t>
  </si>
  <si>
    <t>25899009</t>
  </si>
  <si>
    <t>25899010</t>
  </si>
  <si>
    <t>25899011</t>
  </si>
  <si>
    <t>25899012</t>
  </si>
  <si>
    <t>25899014</t>
  </si>
  <si>
    <t>25899015</t>
  </si>
  <si>
    <t>25899017</t>
  </si>
  <si>
    <t>25899019</t>
  </si>
  <si>
    <t>25899020</t>
  </si>
  <si>
    <t>25899023</t>
  </si>
  <si>
    <t>25899025</t>
  </si>
  <si>
    <t>25899026</t>
  </si>
  <si>
    <t>25899028</t>
  </si>
  <si>
    <t>25899029</t>
  </si>
  <si>
    <t>25899030</t>
  </si>
  <si>
    <t>25899031</t>
  </si>
  <si>
    <t>25899034</t>
  </si>
  <si>
    <t>25899035</t>
  </si>
  <si>
    <t>25899036</t>
  </si>
  <si>
    <t>25899037</t>
  </si>
  <si>
    <t>27000000</t>
  </si>
  <si>
    <t>27001000</t>
  </si>
  <si>
    <t>27001008</t>
  </si>
  <si>
    <t>27001011</t>
  </si>
  <si>
    <t>27001013</t>
  </si>
  <si>
    <t>27001015</t>
  </si>
  <si>
    <t>27001016</t>
  </si>
  <si>
    <t>27001017</t>
  </si>
  <si>
    <t>27001018</t>
  </si>
  <si>
    <t>27001020</t>
  </si>
  <si>
    <t>27001024</t>
  </si>
  <si>
    <t>27001029</t>
  </si>
  <si>
    <t>27001032</t>
  </si>
  <si>
    <t>27001035</t>
  </si>
  <si>
    <t>27001036</t>
  </si>
  <si>
    <t>27001037</t>
  </si>
  <si>
    <t>27001038</t>
  </si>
  <si>
    <t>27001044</t>
  </si>
  <si>
    <t>27001047</t>
  </si>
  <si>
    <t>27001048</t>
  </si>
  <si>
    <t>27001052</t>
  </si>
  <si>
    <t>27001054</t>
  </si>
  <si>
    <t>27001060</t>
  </si>
  <si>
    <t>27001061</t>
  </si>
  <si>
    <t>27001063</t>
  </si>
  <si>
    <t>27001066</t>
  </si>
  <si>
    <t>27001067</t>
  </si>
  <si>
    <t>27006000</t>
  </si>
  <si>
    <t>27006003</t>
  </si>
  <si>
    <t>27006005</t>
  </si>
  <si>
    <t>27006007</t>
  </si>
  <si>
    <t>27006008</t>
  </si>
  <si>
    <t>27006009</t>
  </si>
  <si>
    <t>27006010</t>
  </si>
  <si>
    <t>27006016</t>
  </si>
  <si>
    <t>27025000</t>
  </si>
  <si>
    <t>27025002</t>
  </si>
  <si>
    <t>27025003</t>
  </si>
  <si>
    <t>27025004</t>
  </si>
  <si>
    <t>27025006</t>
  </si>
  <si>
    <t>27025007</t>
  </si>
  <si>
    <t>27025008</t>
  </si>
  <si>
    <t>27025010</t>
  </si>
  <si>
    <t>27025011</t>
  </si>
  <si>
    <t>27025012</t>
  </si>
  <si>
    <t>27025013</t>
  </si>
  <si>
    <t>27025014</t>
  </si>
  <si>
    <t>27025015</t>
  </si>
  <si>
    <t>27025016</t>
  </si>
  <si>
    <t>27025017</t>
  </si>
  <si>
    <t>27025018</t>
  </si>
  <si>
    <t>27025019</t>
  </si>
  <si>
    <t>27025020</t>
  </si>
  <si>
    <t>27025021</t>
  </si>
  <si>
    <t>27025022</t>
  </si>
  <si>
    <t>27025023</t>
  </si>
  <si>
    <t>27025024</t>
  </si>
  <si>
    <t>27025025</t>
  </si>
  <si>
    <t>27025027</t>
  </si>
  <si>
    <t>27025028</t>
  </si>
  <si>
    <t>27025030</t>
  </si>
  <si>
    <t>27025031</t>
  </si>
  <si>
    <t>27025032</t>
  </si>
  <si>
    <t>27025033</t>
  </si>
  <si>
    <t>27025034</t>
  </si>
  <si>
    <t>27025035</t>
  </si>
  <si>
    <t>27025036</t>
  </si>
  <si>
    <t>27025037</t>
  </si>
  <si>
    <t>27025038</t>
  </si>
  <si>
    <t>27025039</t>
  </si>
  <si>
    <t>27025040</t>
  </si>
  <si>
    <t>27025041</t>
  </si>
  <si>
    <t>27050000</t>
  </si>
  <si>
    <t>27050001</t>
  </si>
  <si>
    <t>27050002</t>
  </si>
  <si>
    <t>27050003</t>
  </si>
  <si>
    <t>27050004</t>
  </si>
  <si>
    <t>27050005</t>
  </si>
  <si>
    <t>27050006</t>
  </si>
  <si>
    <t>27050007</t>
  </si>
  <si>
    <t>27050008</t>
  </si>
  <si>
    <t>27050009</t>
  </si>
  <si>
    <t>27050010</t>
  </si>
  <si>
    <t>27050013</t>
  </si>
  <si>
    <t>27050017</t>
  </si>
  <si>
    <t>27050018</t>
  </si>
  <si>
    <t>27073000</t>
  </si>
  <si>
    <t>27073003</t>
  </si>
  <si>
    <t>27073004</t>
  </si>
  <si>
    <t>27073005</t>
  </si>
  <si>
    <t>27073006</t>
  </si>
  <si>
    <t>27073007</t>
  </si>
  <si>
    <t>27073009</t>
  </si>
  <si>
    <t>27073010</t>
  </si>
  <si>
    <t>27073011</t>
  </si>
  <si>
    <t>27073012</t>
  </si>
  <si>
    <t>27073013</t>
  </si>
  <si>
    <t>27073014</t>
  </si>
  <si>
    <t>27073015</t>
  </si>
  <si>
    <t>27075000</t>
  </si>
  <si>
    <t>27075001</t>
  </si>
  <si>
    <t>27075002</t>
  </si>
  <si>
    <t>27075003</t>
  </si>
  <si>
    <t>27075004</t>
  </si>
  <si>
    <t>27075006</t>
  </si>
  <si>
    <t>27075007</t>
  </si>
  <si>
    <t>27075009</t>
  </si>
  <si>
    <t>27077000</t>
  </si>
  <si>
    <t>27077002</t>
  </si>
  <si>
    <t>27077005</t>
  </si>
  <si>
    <t>27077006</t>
  </si>
  <si>
    <t>27077007</t>
  </si>
  <si>
    <t>27077008</t>
  </si>
  <si>
    <t>27077009</t>
  </si>
  <si>
    <t>27077011</t>
  </si>
  <si>
    <t>27077012</t>
  </si>
  <si>
    <t>27077014</t>
  </si>
  <si>
    <t>27077016</t>
  </si>
  <si>
    <t>27077019</t>
  </si>
  <si>
    <t>27077022</t>
  </si>
  <si>
    <t>27077024</t>
  </si>
  <si>
    <t>27077026</t>
  </si>
  <si>
    <t>27077029</t>
  </si>
  <si>
    <t>27077032</t>
  </si>
  <si>
    <t>27099000</t>
  </si>
  <si>
    <t>27099001</t>
  </si>
  <si>
    <t>27099002</t>
  </si>
  <si>
    <t>27099003</t>
  </si>
  <si>
    <t>27099004</t>
  </si>
  <si>
    <t>27099005</t>
  </si>
  <si>
    <t>27099006</t>
  </si>
  <si>
    <t>27099008</t>
  </si>
  <si>
    <t>27099009</t>
  </si>
  <si>
    <t>27099011</t>
  </si>
  <si>
    <t>27099012</t>
  </si>
  <si>
    <t>27099013</t>
  </si>
  <si>
    <t>27099015</t>
  </si>
  <si>
    <t>27099021</t>
  </si>
  <si>
    <t>27099029</t>
  </si>
  <si>
    <t>27099030</t>
  </si>
  <si>
    <t>27135000</t>
  </si>
  <si>
    <t>27135001</t>
  </si>
  <si>
    <t>27135003</t>
  </si>
  <si>
    <t>27135004</t>
  </si>
  <si>
    <t>27135005</t>
  </si>
  <si>
    <t>27135007</t>
  </si>
  <si>
    <t>27150000</t>
  </si>
  <si>
    <t>27150001</t>
  </si>
  <si>
    <t>27150002</t>
  </si>
  <si>
    <t>27150003</t>
  </si>
  <si>
    <t>27150004</t>
  </si>
  <si>
    <t>27150005</t>
  </si>
  <si>
    <t>27150006</t>
  </si>
  <si>
    <t>27150007</t>
  </si>
  <si>
    <t>27150008</t>
  </si>
  <si>
    <t>27150012</t>
  </si>
  <si>
    <t>27150014</t>
  </si>
  <si>
    <t>27150017</t>
  </si>
  <si>
    <t>27160000</t>
  </si>
  <si>
    <t>27160001</t>
  </si>
  <si>
    <t>27160002</t>
  </si>
  <si>
    <t>27160003</t>
  </si>
  <si>
    <t>27160006</t>
  </si>
  <si>
    <t>27160007</t>
  </si>
  <si>
    <t>27160008</t>
  </si>
  <si>
    <t>27160009</t>
  </si>
  <si>
    <t>27160010</t>
  </si>
  <si>
    <t>27205000</t>
  </si>
  <si>
    <t>27205006</t>
  </si>
  <si>
    <t>27205007</t>
  </si>
  <si>
    <t>27205008</t>
  </si>
  <si>
    <t>27205014</t>
  </si>
  <si>
    <t>27205015</t>
  </si>
  <si>
    <t>27205016</t>
  </si>
  <si>
    <t>27205017</t>
  </si>
  <si>
    <t>27245000</t>
  </si>
  <si>
    <t>27245004</t>
  </si>
  <si>
    <t>27245005</t>
  </si>
  <si>
    <t>27245006</t>
  </si>
  <si>
    <t>27245008</t>
  </si>
  <si>
    <t>27245009</t>
  </si>
  <si>
    <t>27245010</t>
  </si>
  <si>
    <t>27250000</t>
  </si>
  <si>
    <t>27250001</t>
  </si>
  <si>
    <t>27250002</t>
  </si>
  <si>
    <t>27250003</t>
  </si>
  <si>
    <t>27250004</t>
  </si>
  <si>
    <t>27250005</t>
  </si>
  <si>
    <t>27250006</t>
  </si>
  <si>
    <t>27250007</t>
  </si>
  <si>
    <t>27250009</t>
  </si>
  <si>
    <t>27250010</t>
  </si>
  <si>
    <t>27250012</t>
  </si>
  <si>
    <t>27250017</t>
  </si>
  <si>
    <t>27250018</t>
  </si>
  <si>
    <t>27250019</t>
  </si>
  <si>
    <t>27250020</t>
  </si>
  <si>
    <t>27250021</t>
  </si>
  <si>
    <t>27250022</t>
  </si>
  <si>
    <t>27250023</t>
  </si>
  <si>
    <t>27250025</t>
  </si>
  <si>
    <t>27250026</t>
  </si>
  <si>
    <t>27250028</t>
  </si>
  <si>
    <t>27250029</t>
  </si>
  <si>
    <t>27250030</t>
  </si>
  <si>
    <t>27250031</t>
  </si>
  <si>
    <t>27250032</t>
  </si>
  <si>
    <t>27250034</t>
  </si>
  <si>
    <t>27250035</t>
  </si>
  <si>
    <t>27250036</t>
  </si>
  <si>
    <t>27250039</t>
  </si>
  <si>
    <t>27250040</t>
  </si>
  <si>
    <t>27250041</t>
  </si>
  <si>
    <t>27250042</t>
  </si>
  <si>
    <t>27250043</t>
  </si>
  <si>
    <t>27361000</t>
  </si>
  <si>
    <t>27361004</t>
  </si>
  <si>
    <t>27361009</t>
  </si>
  <si>
    <t>27361029</t>
  </si>
  <si>
    <t>27361032</t>
  </si>
  <si>
    <t>27361037</t>
  </si>
  <si>
    <t>27361040</t>
  </si>
  <si>
    <t>27361041</t>
  </si>
  <si>
    <t>27361042</t>
  </si>
  <si>
    <t>27361043</t>
  </si>
  <si>
    <t>27361044</t>
  </si>
  <si>
    <t>27361049</t>
  </si>
  <si>
    <t>27372000</t>
  </si>
  <si>
    <t>27372004</t>
  </si>
  <si>
    <t>27372007</t>
  </si>
  <si>
    <t>27413000</t>
  </si>
  <si>
    <t>27413003</t>
  </si>
  <si>
    <t>27413004</t>
  </si>
  <si>
    <t>27413007</t>
  </si>
  <si>
    <t>27413009</t>
  </si>
  <si>
    <t>27413010</t>
  </si>
  <si>
    <t>27413011</t>
  </si>
  <si>
    <t>27413013</t>
  </si>
  <si>
    <t>27413014</t>
  </si>
  <si>
    <t>27413015</t>
  </si>
  <si>
    <t>27413016</t>
  </si>
  <si>
    <t>27413017</t>
  </si>
  <si>
    <t>27413018</t>
  </si>
  <si>
    <t>27413019</t>
  </si>
  <si>
    <t>27425000</t>
  </si>
  <si>
    <t>27425001</t>
  </si>
  <si>
    <t>27425002</t>
  </si>
  <si>
    <t>27425003</t>
  </si>
  <si>
    <t>27425004</t>
  </si>
  <si>
    <t>27425005</t>
  </si>
  <si>
    <t>27425006</t>
  </si>
  <si>
    <t>27425007</t>
  </si>
  <si>
    <t>27425008</t>
  </si>
  <si>
    <t>27425009</t>
  </si>
  <si>
    <t>27425010</t>
  </si>
  <si>
    <t>27425011</t>
  </si>
  <si>
    <t>27425012</t>
  </si>
  <si>
    <t>27425013</t>
  </si>
  <si>
    <t>27425014</t>
  </si>
  <si>
    <t>27425016</t>
  </si>
  <si>
    <t>27430000</t>
  </si>
  <si>
    <t>27430002</t>
  </si>
  <si>
    <t>27430003</t>
  </si>
  <si>
    <t>27430004</t>
  </si>
  <si>
    <t>27430005</t>
  </si>
  <si>
    <t>27430006</t>
  </si>
  <si>
    <t>27430007</t>
  </si>
  <si>
    <t>27430009</t>
  </si>
  <si>
    <t>27430010</t>
  </si>
  <si>
    <t>27430013</t>
  </si>
  <si>
    <t>27430023</t>
  </si>
  <si>
    <t>27430024</t>
  </si>
  <si>
    <t>27430026</t>
  </si>
  <si>
    <t>27430028</t>
  </si>
  <si>
    <t>27430029</t>
  </si>
  <si>
    <t>27430030</t>
  </si>
  <si>
    <t>27430031</t>
  </si>
  <si>
    <t>27430032</t>
  </si>
  <si>
    <t>27450000</t>
  </si>
  <si>
    <t>27450001</t>
  </si>
  <si>
    <t>27450002</t>
  </si>
  <si>
    <t>27450003</t>
  </si>
  <si>
    <t>27450004</t>
  </si>
  <si>
    <t>27450005</t>
  </si>
  <si>
    <t>27450007</t>
  </si>
  <si>
    <t>27450008</t>
  </si>
  <si>
    <t>27450012</t>
  </si>
  <si>
    <t>27450013</t>
  </si>
  <si>
    <t>27450014</t>
  </si>
  <si>
    <t>27450015</t>
  </si>
  <si>
    <t>27450016</t>
  </si>
  <si>
    <t>27450017</t>
  </si>
  <si>
    <t>27450018</t>
  </si>
  <si>
    <t>27450019</t>
  </si>
  <si>
    <t>27491000</t>
  </si>
  <si>
    <t>27491001</t>
  </si>
  <si>
    <t>27491002</t>
  </si>
  <si>
    <t>27491003</t>
  </si>
  <si>
    <t>27491004</t>
  </si>
  <si>
    <t>27491006</t>
  </si>
  <si>
    <t>27491007</t>
  </si>
  <si>
    <t>27491008</t>
  </si>
  <si>
    <t>27491009</t>
  </si>
  <si>
    <t>27491010</t>
  </si>
  <si>
    <t>27491013</t>
  </si>
  <si>
    <t>27491014</t>
  </si>
  <si>
    <t>27491015</t>
  </si>
  <si>
    <t>27491016</t>
  </si>
  <si>
    <t>27491017</t>
  </si>
  <si>
    <t>27491018</t>
  </si>
  <si>
    <t>27495000</t>
  </si>
  <si>
    <t>27495001</t>
  </si>
  <si>
    <t>27495002</t>
  </si>
  <si>
    <t>27495003</t>
  </si>
  <si>
    <t>27495004</t>
  </si>
  <si>
    <t>27495005</t>
  </si>
  <si>
    <t>27495007</t>
  </si>
  <si>
    <t>27495008</t>
  </si>
  <si>
    <t>27495010</t>
  </si>
  <si>
    <t>27495011</t>
  </si>
  <si>
    <t>27495012</t>
  </si>
  <si>
    <t>27495013</t>
  </si>
  <si>
    <t>27580000</t>
  </si>
  <si>
    <t>27580001</t>
  </si>
  <si>
    <t>27580004</t>
  </si>
  <si>
    <t>27580005</t>
  </si>
  <si>
    <t>27580006</t>
  </si>
  <si>
    <t>27580007</t>
  </si>
  <si>
    <t>27580008</t>
  </si>
  <si>
    <t>27580009</t>
  </si>
  <si>
    <t>27580010</t>
  </si>
  <si>
    <t>27580011</t>
  </si>
  <si>
    <t>27600000</t>
  </si>
  <si>
    <t>27600001</t>
  </si>
  <si>
    <t>27600003</t>
  </si>
  <si>
    <t>27600004</t>
  </si>
  <si>
    <t>27600006</t>
  </si>
  <si>
    <t>27600007</t>
  </si>
  <si>
    <t>27600010</t>
  </si>
  <si>
    <t>27600011</t>
  </si>
  <si>
    <t>27615000</t>
  </si>
  <si>
    <t>27615006</t>
  </si>
  <si>
    <t>27615012</t>
  </si>
  <si>
    <t>27615019</t>
  </si>
  <si>
    <t>27615022</t>
  </si>
  <si>
    <t>27615023</t>
  </si>
  <si>
    <t>27615024</t>
  </si>
  <si>
    <t>27615027</t>
  </si>
  <si>
    <t>27615030</t>
  </si>
  <si>
    <t>27615032</t>
  </si>
  <si>
    <t>27615033</t>
  </si>
  <si>
    <t>27615034</t>
  </si>
  <si>
    <t>27615038</t>
  </si>
  <si>
    <t>27615039</t>
  </si>
  <si>
    <t>27615045</t>
  </si>
  <si>
    <t>27615046</t>
  </si>
  <si>
    <t>27615047</t>
  </si>
  <si>
    <t>27615048</t>
  </si>
  <si>
    <t>27615049</t>
  </si>
  <si>
    <t>27660000</t>
  </si>
  <si>
    <t>27660003</t>
  </si>
  <si>
    <t>27660006</t>
  </si>
  <si>
    <t>27745000</t>
  </si>
  <si>
    <t>27745001</t>
  </si>
  <si>
    <t>27745003</t>
  </si>
  <si>
    <t>27745004</t>
  </si>
  <si>
    <t>27745009</t>
  </si>
  <si>
    <t>27745010</t>
  </si>
  <si>
    <t>27745011</t>
  </si>
  <si>
    <t>27745012</t>
  </si>
  <si>
    <t>27745013</t>
  </si>
  <si>
    <t>27745014</t>
  </si>
  <si>
    <t>27745015</t>
  </si>
  <si>
    <t>27745016</t>
  </si>
  <si>
    <t>27745017</t>
  </si>
  <si>
    <t>27745018</t>
  </si>
  <si>
    <t>27745019</t>
  </si>
  <si>
    <t>27745020</t>
  </si>
  <si>
    <t>27787000</t>
  </si>
  <si>
    <t>27787002</t>
  </si>
  <si>
    <t>27787004</t>
  </si>
  <si>
    <t>27787005</t>
  </si>
  <si>
    <t>27787009</t>
  </si>
  <si>
    <t>27787010</t>
  </si>
  <si>
    <t>27787015</t>
  </si>
  <si>
    <t>27787016</t>
  </si>
  <si>
    <t>27787021</t>
  </si>
  <si>
    <t>27787022</t>
  </si>
  <si>
    <t>27787026</t>
  </si>
  <si>
    <t>27800000</t>
  </si>
  <si>
    <t>27800001</t>
  </si>
  <si>
    <t>27800002</t>
  </si>
  <si>
    <t>27800003</t>
  </si>
  <si>
    <t>27800004</t>
  </si>
  <si>
    <t>27800005</t>
  </si>
  <si>
    <t>27800007</t>
  </si>
  <si>
    <t>27800008</t>
  </si>
  <si>
    <t>27800011</t>
  </si>
  <si>
    <t>27800012</t>
  </si>
  <si>
    <t>27800015</t>
  </si>
  <si>
    <t>27810000</t>
  </si>
  <si>
    <t>27810001</t>
  </si>
  <si>
    <t>27810002</t>
  </si>
  <si>
    <t>27810003</t>
  </si>
  <si>
    <t>27810004</t>
  </si>
  <si>
    <t>41000000</t>
  </si>
  <si>
    <t>41001000</t>
  </si>
  <si>
    <t>41001001</t>
  </si>
  <si>
    <t>41001002</t>
  </si>
  <si>
    <t>41001003</t>
  </si>
  <si>
    <t>41001004</t>
  </si>
  <si>
    <t>41001006</t>
  </si>
  <si>
    <t>41001007</t>
  </si>
  <si>
    <t>41001008</t>
  </si>
  <si>
    <t>41001011</t>
  </si>
  <si>
    <t>41001012</t>
  </si>
  <si>
    <t>41001013</t>
  </si>
  <si>
    <t>41001014</t>
  </si>
  <si>
    <t>41001016</t>
  </si>
  <si>
    <t>41001017</t>
  </si>
  <si>
    <t>41001018</t>
  </si>
  <si>
    <t>41001022</t>
  </si>
  <si>
    <t>41001024</t>
  </si>
  <si>
    <t>41001029</t>
  </si>
  <si>
    <t>41001030</t>
  </si>
  <si>
    <t>41001031</t>
  </si>
  <si>
    <t>41001032</t>
  </si>
  <si>
    <t>41001033</t>
  </si>
  <si>
    <t>41001034</t>
  </si>
  <si>
    <t>41001035</t>
  </si>
  <si>
    <t>41001036</t>
  </si>
  <si>
    <t>41006000</t>
  </si>
  <si>
    <t>41006001</t>
  </si>
  <si>
    <t>41006003</t>
  </si>
  <si>
    <t>41006005</t>
  </si>
  <si>
    <t>41006011</t>
  </si>
  <si>
    <t>41013000</t>
  </si>
  <si>
    <t>41013001</t>
  </si>
  <si>
    <t>41013003</t>
  </si>
  <si>
    <t>41016000</t>
  </si>
  <si>
    <t>41016001</t>
  </si>
  <si>
    <t>41016002</t>
  </si>
  <si>
    <t>41016003</t>
  </si>
  <si>
    <t>41016004</t>
  </si>
  <si>
    <t>41016005</t>
  </si>
  <si>
    <t>41020000</t>
  </si>
  <si>
    <t>41020001</t>
  </si>
  <si>
    <t>41020002</t>
  </si>
  <si>
    <t>41020003</t>
  </si>
  <si>
    <t>41020006</t>
  </si>
  <si>
    <t>41026000</t>
  </si>
  <si>
    <t>41026004</t>
  </si>
  <si>
    <t>41026005</t>
  </si>
  <si>
    <t>41078000</t>
  </si>
  <si>
    <t>41078010</t>
  </si>
  <si>
    <t>41078011</t>
  </si>
  <si>
    <t>41132000</t>
  </si>
  <si>
    <t>41132001</t>
  </si>
  <si>
    <t>41132002</t>
  </si>
  <si>
    <t>41132003</t>
  </si>
  <si>
    <t>41132004</t>
  </si>
  <si>
    <t>41132005</t>
  </si>
  <si>
    <t>41132006</t>
  </si>
  <si>
    <t>41206000</t>
  </si>
  <si>
    <t>41206002</t>
  </si>
  <si>
    <t>41206005</t>
  </si>
  <si>
    <t>41244000</t>
  </si>
  <si>
    <t>41244001</t>
  </si>
  <si>
    <t>41244002</t>
  </si>
  <si>
    <t>41298000</t>
  </si>
  <si>
    <t>41298001</t>
  </si>
  <si>
    <t>41298002</t>
  </si>
  <si>
    <t>41298003</t>
  </si>
  <si>
    <t>41298004</t>
  </si>
  <si>
    <t>41298005</t>
  </si>
  <si>
    <t>41298007</t>
  </si>
  <si>
    <t>41298008</t>
  </si>
  <si>
    <t>41298012</t>
  </si>
  <si>
    <t>41298013</t>
  </si>
  <si>
    <t>41298014</t>
  </si>
  <si>
    <t>41298015</t>
  </si>
  <si>
    <t>41298016</t>
  </si>
  <si>
    <t>41298017</t>
  </si>
  <si>
    <t>41298019</t>
  </si>
  <si>
    <t>41298020</t>
  </si>
  <si>
    <t>41298021</t>
  </si>
  <si>
    <t>41306000</t>
  </si>
  <si>
    <t>41306001</t>
  </si>
  <si>
    <t>41306002</t>
  </si>
  <si>
    <t>41306003</t>
  </si>
  <si>
    <t>41306004</t>
  </si>
  <si>
    <t>41306006</t>
  </si>
  <si>
    <t>41306007</t>
  </si>
  <si>
    <t>41306009</t>
  </si>
  <si>
    <t>41306010</t>
  </si>
  <si>
    <t>41306011</t>
  </si>
  <si>
    <t>41306012</t>
  </si>
  <si>
    <t>41306013</t>
  </si>
  <si>
    <t>41306014</t>
  </si>
  <si>
    <t>41306015</t>
  </si>
  <si>
    <t>41306016</t>
  </si>
  <si>
    <t>41319000</t>
  </si>
  <si>
    <t>41319001</t>
  </si>
  <si>
    <t>41319002</t>
  </si>
  <si>
    <t>41319003</t>
  </si>
  <si>
    <t>41319004</t>
  </si>
  <si>
    <t>41319005</t>
  </si>
  <si>
    <t>41319006</t>
  </si>
  <si>
    <t>41319007</t>
  </si>
  <si>
    <t>41349000</t>
  </si>
  <si>
    <t>41357000</t>
  </si>
  <si>
    <t>41357003</t>
  </si>
  <si>
    <t>41357004</t>
  </si>
  <si>
    <t>41357005</t>
  </si>
  <si>
    <t>41359000</t>
  </si>
  <si>
    <t>41359003</t>
  </si>
  <si>
    <t>41359006</t>
  </si>
  <si>
    <t>41359007</t>
  </si>
  <si>
    <t>41359008</t>
  </si>
  <si>
    <t>41378000</t>
  </si>
  <si>
    <t>41378001</t>
  </si>
  <si>
    <t>41378002</t>
  </si>
  <si>
    <t>41396000</t>
  </si>
  <si>
    <t>41396001</t>
  </si>
  <si>
    <t>41396002</t>
  </si>
  <si>
    <t>41396003</t>
  </si>
  <si>
    <t>41396004</t>
  </si>
  <si>
    <t>41396005</t>
  </si>
  <si>
    <t>41396006</t>
  </si>
  <si>
    <t>41396009</t>
  </si>
  <si>
    <t>41483000</t>
  </si>
  <si>
    <t>41483001</t>
  </si>
  <si>
    <t>41483002</t>
  </si>
  <si>
    <t>41483003</t>
  </si>
  <si>
    <t>41503000</t>
  </si>
  <si>
    <t>41503001</t>
  </si>
  <si>
    <t>41503002</t>
  </si>
  <si>
    <t>41503003</t>
  </si>
  <si>
    <t>41503004</t>
  </si>
  <si>
    <t>41518000</t>
  </si>
  <si>
    <t>41518001</t>
  </si>
  <si>
    <t>41518002</t>
  </si>
  <si>
    <t>41524000</t>
  </si>
  <si>
    <t>41524001</t>
  </si>
  <si>
    <t>41524004</t>
  </si>
  <si>
    <t>41524005</t>
  </si>
  <si>
    <t>41524006</t>
  </si>
  <si>
    <t>41524009</t>
  </si>
  <si>
    <t>41530000</t>
  </si>
  <si>
    <t>41548000</t>
  </si>
  <si>
    <t>41548001</t>
  </si>
  <si>
    <t>41548002</t>
  </si>
  <si>
    <t>41551000</t>
  </si>
  <si>
    <t>41551001</t>
  </si>
  <si>
    <t>41551002</t>
  </si>
  <si>
    <t>41551003</t>
  </si>
  <si>
    <t>41551005</t>
  </si>
  <si>
    <t>41551006</t>
  </si>
  <si>
    <t>41551008</t>
  </si>
  <si>
    <t>41551009</t>
  </si>
  <si>
    <t>41551010</t>
  </si>
  <si>
    <t>41551015</t>
  </si>
  <si>
    <t>41615000</t>
  </si>
  <si>
    <t>41615001</t>
  </si>
  <si>
    <t>41615002</t>
  </si>
  <si>
    <t>41615006</t>
  </si>
  <si>
    <t>41615007</t>
  </si>
  <si>
    <t>41660000</t>
  </si>
  <si>
    <t>41660001</t>
  </si>
  <si>
    <t>41660007</t>
  </si>
  <si>
    <t>41668000</t>
  </si>
  <si>
    <t>41668001</t>
  </si>
  <si>
    <t>41668002</t>
  </si>
  <si>
    <t>41668003</t>
  </si>
  <si>
    <t>41668004</t>
  </si>
  <si>
    <t>41668006</t>
  </si>
  <si>
    <t>41668007</t>
  </si>
  <si>
    <t>41668008</t>
  </si>
  <si>
    <t>41668009</t>
  </si>
  <si>
    <t>41676000</t>
  </si>
  <si>
    <t>41676001</t>
  </si>
  <si>
    <t>41770000</t>
  </si>
  <si>
    <t>41770001</t>
  </si>
  <si>
    <t>41770002</t>
  </si>
  <si>
    <t>41770011</t>
  </si>
  <si>
    <t>41770012</t>
  </si>
  <si>
    <t>41791000</t>
  </si>
  <si>
    <t>41791001</t>
  </si>
  <si>
    <t>41791002</t>
  </si>
  <si>
    <t>41791003</t>
  </si>
  <si>
    <t>41797000</t>
  </si>
  <si>
    <t>41797001</t>
  </si>
  <si>
    <t>41799000</t>
  </si>
  <si>
    <t>41799001</t>
  </si>
  <si>
    <t>41799002</t>
  </si>
  <si>
    <t>41799003</t>
  </si>
  <si>
    <t>41799004</t>
  </si>
  <si>
    <t>41801000</t>
  </si>
  <si>
    <t>41807000</t>
  </si>
  <si>
    <t>41807001</t>
  </si>
  <si>
    <t>41807004</t>
  </si>
  <si>
    <t>41807005</t>
  </si>
  <si>
    <t>41807006</t>
  </si>
  <si>
    <t>41807007</t>
  </si>
  <si>
    <t>41807009</t>
  </si>
  <si>
    <t>41807010</t>
  </si>
  <si>
    <t>41807011</t>
  </si>
  <si>
    <t>41807013</t>
  </si>
  <si>
    <t>41807014</t>
  </si>
  <si>
    <t>41872000</t>
  </si>
  <si>
    <t>41872001</t>
  </si>
  <si>
    <t>41872002</t>
  </si>
  <si>
    <t>41872003</t>
  </si>
  <si>
    <t>41872004</t>
  </si>
  <si>
    <t>41872005</t>
  </si>
  <si>
    <t>41885000</t>
  </si>
  <si>
    <t>44000000</t>
  </si>
  <si>
    <t>44001000</t>
  </si>
  <si>
    <t>44001001</t>
  </si>
  <si>
    <t>44001002</t>
  </si>
  <si>
    <t>44001003</t>
  </si>
  <si>
    <t>44001004</t>
  </si>
  <si>
    <t>44001005</t>
  </si>
  <si>
    <t>44001008</t>
  </si>
  <si>
    <t>44001011</t>
  </si>
  <si>
    <t>44001012</t>
  </si>
  <si>
    <t>44001016</t>
  </si>
  <si>
    <t>44001017</t>
  </si>
  <si>
    <t>44001018</t>
  </si>
  <si>
    <t>44001020</t>
  </si>
  <si>
    <t>44001021</t>
  </si>
  <si>
    <t>44001022</t>
  </si>
  <si>
    <t>44001023</t>
  </si>
  <si>
    <t>44001024</t>
  </si>
  <si>
    <t>44001025</t>
  </si>
  <si>
    <t>44001026</t>
  </si>
  <si>
    <t>44001027</t>
  </si>
  <si>
    <t>44001028</t>
  </si>
  <si>
    <t>44001031</t>
  </si>
  <si>
    <t>44001032</t>
  </si>
  <si>
    <t>44001033</t>
  </si>
  <si>
    <t>44001035</t>
  </si>
  <si>
    <t>44001036</t>
  </si>
  <si>
    <t>44001037</t>
  </si>
  <si>
    <t>44001040</t>
  </si>
  <si>
    <t>44001041</t>
  </si>
  <si>
    <t>44001042</t>
  </si>
  <si>
    <t>44001043</t>
  </si>
  <si>
    <t>44001044</t>
  </si>
  <si>
    <t>44035000</t>
  </si>
  <si>
    <t>44035002</t>
  </si>
  <si>
    <t>44035003</t>
  </si>
  <si>
    <t>44035004</t>
  </si>
  <si>
    <t>44035005</t>
  </si>
  <si>
    <t>44035006</t>
  </si>
  <si>
    <t>44078000</t>
  </si>
  <si>
    <t>44078001</t>
  </si>
  <si>
    <t>44078006</t>
  </si>
  <si>
    <t>44078007</t>
  </si>
  <si>
    <t>44078008</t>
  </si>
  <si>
    <t>44078009</t>
  </si>
  <si>
    <t>44078011</t>
  </si>
  <si>
    <t>44078013</t>
  </si>
  <si>
    <t>44078014</t>
  </si>
  <si>
    <t>44078015</t>
  </si>
  <si>
    <t>44078016</t>
  </si>
  <si>
    <t>44090000</t>
  </si>
  <si>
    <t>44090001</t>
  </si>
  <si>
    <t>44090002</t>
  </si>
  <si>
    <t>44090003</t>
  </si>
  <si>
    <t>44090004</t>
  </si>
  <si>
    <t>44090005</t>
  </si>
  <si>
    <t>44090006</t>
  </si>
  <si>
    <t>44090007</t>
  </si>
  <si>
    <t>44090008</t>
  </si>
  <si>
    <t>44090009</t>
  </si>
  <si>
    <t>44090010</t>
  </si>
  <si>
    <t>44098000</t>
  </si>
  <si>
    <t>44098001</t>
  </si>
  <si>
    <t>44098002</t>
  </si>
  <si>
    <t>44098003</t>
  </si>
  <si>
    <t>44098005</t>
  </si>
  <si>
    <t>44098007</t>
  </si>
  <si>
    <t>44098008</t>
  </si>
  <si>
    <t>44098011</t>
  </si>
  <si>
    <t>44098012</t>
  </si>
  <si>
    <t>44110000</t>
  </si>
  <si>
    <t>44279000</t>
  </si>
  <si>
    <t>44279002</t>
  </si>
  <si>
    <t>44279005</t>
  </si>
  <si>
    <t>44279006</t>
  </si>
  <si>
    <t>44279007</t>
  </si>
  <si>
    <t>44279008</t>
  </si>
  <si>
    <t>44279011</t>
  </si>
  <si>
    <t>44279013</t>
  </si>
  <si>
    <t>44279014</t>
  </si>
  <si>
    <t>44279015</t>
  </si>
  <si>
    <t>44279016</t>
  </si>
  <si>
    <t>44279022</t>
  </si>
  <si>
    <t>44279023</t>
  </si>
  <si>
    <t>44378000</t>
  </si>
  <si>
    <t>44378002</t>
  </si>
  <si>
    <t>44378003</t>
  </si>
  <si>
    <t>44378004</t>
  </si>
  <si>
    <t>44378005</t>
  </si>
  <si>
    <t>44378006</t>
  </si>
  <si>
    <t>44378008</t>
  </si>
  <si>
    <t>44378009</t>
  </si>
  <si>
    <t>44378010</t>
  </si>
  <si>
    <t>44378011</t>
  </si>
  <si>
    <t>44378012</t>
  </si>
  <si>
    <t>44420000</t>
  </si>
  <si>
    <t>44420001</t>
  </si>
  <si>
    <t>44430000</t>
  </si>
  <si>
    <t>44430002</t>
  </si>
  <si>
    <t>44430005</t>
  </si>
  <si>
    <t>44430006</t>
  </si>
  <si>
    <t>44430007</t>
  </si>
  <si>
    <t>44430010</t>
  </si>
  <si>
    <t>44430012</t>
  </si>
  <si>
    <t>44430013</t>
  </si>
  <si>
    <t>44430014</t>
  </si>
  <si>
    <t>44430015</t>
  </si>
  <si>
    <t>44430016</t>
  </si>
  <si>
    <t>44430017</t>
  </si>
  <si>
    <t>44430018</t>
  </si>
  <si>
    <t>44430019</t>
  </si>
  <si>
    <t>44430020</t>
  </si>
  <si>
    <t>44560000</t>
  </si>
  <si>
    <t>44560001</t>
  </si>
  <si>
    <t>44560002</t>
  </si>
  <si>
    <t>44560003</t>
  </si>
  <si>
    <t>44560004</t>
  </si>
  <si>
    <t>44560006</t>
  </si>
  <si>
    <t>44560007</t>
  </si>
  <si>
    <t>44560008</t>
  </si>
  <si>
    <t>44560009</t>
  </si>
  <si>
    <t>44560010</t>
  </si>
  <si>
    <t>44560011</t>
  </si>
  <si>
    <t>44560012</t>
  </si>
  <si>
    <t>44560013</t>
  </si>
  <si>
    <t>44650000</t>
  </si>
  <si>
    <t>44650001</t>
  </si>
  <si>
    <t>44650002</t>
  </si>
  <si>
    <t>44650003</t>
  </si>
  <si>
    <t>44650004</t>
  </si>
  <si>
    <t>44650005</t>
  </si>
  <si>
    <t>44650006</t>
  </si>
  <si>
    <t>44650007</t>
  </si>
  <si>
    <t>44650008</t>
  </si>
  <si>
    <t>44650009</t>
  </si>
  <si>
    <t>44650010</t>
  </si>
  <si>
    <t>44650011</t>
  </si>
  <si>
    <t>44650012</t>
  </si>
  <si>
    <t>44650013</t>
  </si>
  <si>
    <t>44650014</t>
  </si>
  <si>
    <t>44650015</t>
  </si>
  <si>
    <t>44650016</t>
  </si>
  <si>
    <t>44650017</t>
  </si>
  <si>
    <t>44650018</t>
  </si>
  <si>
    <t>44650019</t>
  </si>
  <si>
    <t>44650020</t>
  </si>
  <si>
    <t>44650021</t>
  </si>
  <si>
    <t>44650022</t>
  </si>
  <si>
    <t>44650023</t>
  </si>
  <si>
    <t>44650024</t>
  </si>
  <si>
    <t>44650025</t>
  </si>
  <si>
    <t>44650026</t>
  </si>
  <si>
    <t>44650027</t>
  </si>
  <si>
    <t>44847000</t>
  </si>
  <si>
    <t>44847003</t>
  </si>
  <si>
    <t>44847004</t>
  </si>
  <si>
    <t>44847007</t>
  </si>
  <si>
    <t>44847012</t>
  </si>
  <si>
    <t>44847013</t>
  </si>
  <si>
    <t>44847024</t>
  </si>
  <si>
    <t>44847026</t>
  </si>
  <si>
    <t>44847027</t>
  </si>
  <si>
    <t>44847028</t>
  </si>
  <si>
    <t>44847029</t>
  </si>
  <si>
    <t>44847030</t>
  </si>
  <si>
    <t>44847031</t>
  </si>
  <si>
    <t>44847032</t>
  </si>
  <si>
    <t>44847033</t>
  </si>
  <si>
    <t>44847034</t>
  </si>
  <si>
    <t>44847035</t>
  </si>
  <si>
    <t>44847036</t>
  </si>
  <si>
    <t>44847037</t>
  </si>
  <si>
    <t>44847038</t>
  </si>
  <si>
    <t>44855000</t>
  </si>
  <si>
    <t>44874000</t>
  </si>
  <si>
    <t>47000000</t>
  </si>
  <si>
    <t>47001000</t>
  </si>
  <si>
    <t>47001001</t>
  </si>
  <si>
    <t>47001002</t>
  </si>
  <si>
    <t>47001003</t>
  </si>
  <si>
    <t>47001006</t>
  </si>
  <si>
    <t>47001009</t>
  </si>
  <si>
    <t>47001010</t>
  </si>
  <si>
    <t>47001011</t>
  </si>
  <si>
    <t>47001012</t>
  </si>
  <si>
    <t>47001013</t>
  </si>
  <si>
    <t>47001022</t>
  </si>
  <si>
    <t>47001023</t>
  </si>
  <si>
    <t>47001025</t>
  </si>
  <si>
    <t>47001026</t>
  </si>
  <si>
    <t>47001027</t>
  </si>
  <si>
    <t>47001028</t>
  </si>
  <si>
    <t>47001029</t>
  </si>
  <si>
    <t>47001032</t>
  </si>
  <si>
    <t>47001034</t>
  </si>
  <si>
    <t>47001035</t>
  </si>
  <si>
    <t>47001036</t>
  </si>
  <si>
    <t>47001037</t>
  </si>
  <si>
    <t>47001038</t>
  </si>
  <si>
    <t>47001039</t>
  </si>
  <si>
    <t>47001040</t>
  </si>
  <si>
    <t>47001041</t>
  </si>
  <si>
    <t>47001042</t>
  </si>
  <si>
    <t>47001043</t>
  </si>
  <si>
    <t>47001044</t>
  </si>
  <si>
    <t>47001045</t>
  </si>
  <si>
    <t>47030000</t>
  </si>
  <si>
    <t>47030001</t>
  </si>
  <si>
    <t>47030002</t>
  </si>
  <si>
    <t>47030003</t>
  </si>
  <si>
    <t>47030004</t>
  </si>
  <si>
    <t>47030006</t>
  </si>
  <si>
    <t>47053000</t>
  </si>
  <si>
    <t>47053001</t>
  </si>
  <si>
    <t>47053011</t>
  </si>
  <si>
    <t>47053013</t>
  </si>
  <si>
    <t>47053016</t>
  </si>
  <si>
    <t>47053017</t>
  </si>
  <si>
    <t>47053018</t>
  </si>
  <si>
    <t>47058000</t>
  </si>
  <si>
    <t>47058001</t>
  </si>
  <si>
    <t>47058003</t>
  </si>
  <si>
    <t>47058005</t>
  </si>
  <si>
    <t>47058008</t>
  </si>
  <si>
    <t>47058009</t>
  </si>
  <si>
    <t>47161000</t>
  </si>
  <si>
    <t>47161002</t>
  </si>
  <si>
    <t>47161003</t>
  </si>
  <si>
    <t>47161005</t>
  </si>
  <si>
    <t>47161006</t>
  </si>
  <si>
    <t>47170000</t>
  </si>
  <si>
    <t>47170001</t>
  </si>
  <si>
    <t>47170002</t>
  </si>
  <si>
    <t>47170003</t>
  </si>
  <si>
    <t>47170004</t>
  </si>
  <si>
    <t>47170005</t>
  </si>
  <si>
    <t>47189000</t>
  </si>
  <si>
    <t>47189004</t>
  </si>
  <si>
    <t>47189006</t>
  </si>
  <si>
    <t>47189018</t>
  </si>
  <si>
    <t>47189022</t>
  </si>
  <si>
    <t>47189023</t>
  </si>
  <si>
    <t>47189024</t>
  </si>
  <si>
    <t>47189025</t>
  </si>
  <si>
    <t>47189026</t>
  </si>
  <si>
    <t>47205000</t>
  </si>
  <si>
    <t>47205001</t>
  </si>
  <si>
    <t>47205002</t>
  </si>
  <si>
    <t>47205003</t>
  </si>
  <si>
    <t>47245000</t>
  </si>
  <si>
    <t>47245001</t>
  </si>
  <si>
    <t>47245002</t>
  </si>
  <si>
    <t>47245003</t>
  </si>
  <si>
    <t>47245004</t>
  </si>
  <si>
    <t>47245005</t>
  </si>
  <si>
    <t>47245006</t>
  </si>
  <si>
    <t>47245007</t>
  </si>
  <si>
    <t>47245008</t>
  </si>
  <si>
    <t>47245010</t>
  </si>
  <si>
    <t>47245011</t>
  </si>
  <si>
    <t>47245012</t>
  </si>
  <si>
    <t>47245013</t>
  </si>
  <si>
    <t>47245014</t>
  </si>
  <si>
    <t>47245016</t>
  </si>
  <si>
    <t>47245018</t>
  </si>
  <si>
    <t>47245019</t>
  </si>
  <si>
    <t>47245020</t>
  </si>
  <si>
    <t>47245022</t>
  </si>
  <si>
    <t>47245025</t>
  </si>
  <si>
    <t>47245028</t>
  </si>
  <si>
    <t>47245032</t>
  </si>
  <si>
    <t>47245033</t>
  </si>
  <si>
    <t>47258000</t>
  </si>
  <si>
    <t>47258001</t>
  </si>
  <si>
    <t>47258002</t>
  </si>
  <si>
    <t>47258003</t>
  </si>
  <si>
    <t>47258004</t>
  </si>
  <si>
    <t>47258005</t>
  </si>
  <si>
    <t>47258006</t>
  </si>
  <si>
    <t>47258007</t>
  </si>
  <si>
    <t>47258009</t>
  </si>
  <si>
    <t>47258010</t>
  </si>
  <si>
    <t>47258011</t>
  </si>
  <si>
    <t>47258012</t>
  </si>
  <si>
    <t>47258013</t>
  </si>
  <si>
    <t>47268000</t>
  </si>
  <si>
    <t>47268001</t>
  </si>
  <si>
    <t>47268002</t>
  </si>
  <si>
    <t>47268003</t>
  </si>
  <si>
    <t>47268006</t>
  </si>
  <si>
    <t>47268007</t>
  </si>
  <si>
    <t>47268008</t>
  </si>
  <si>
    <t>47268009</t>
  </si>
  <si>
    <t>47268010</t>
  </si>
  <si>
    <t>47288000</t>
  </si>
  <si>
    <t>47288003</t>
  </si>
  <si>
    <t>47288004</t>
  </si>
  <si>
    <t>47288013</t>
  </si>
  <si>
    <t>47288014</t>
  </si>
  <si>
    <t>47288015</t>
  </si>
  <si>
    <t>47288016</t>
  </si>
  <si>
    <t>47288017</t>
  </si>
  <si>
    <t>47318000</t>
  </si>
  <si>
    <t>47318001</t>
  </si>
  <si>
    <t>47318002</t>
  </si>
  <si>
    <t>47318003</t>
  </si>
  <si>
    <t>47318004</t>
  </si>
  <si>
    <t>47318005</t>
  </si>
  <si>
    <t>47318006</t>
  </si>
  <si>
    <t>47318008</t>
  </si>
  <si>
    <t>47318009</t>
  </si>
  <si>
    <t>47318010</t>
  </si>
  <si>
    <t>47318011</t>
  </si>
  <si>
    <t>47318012</t>
  </si>
  <si>
    <t>47318013</t>
  </si>
  <si>
    <t>47318014</t>
  </si>
  <si>
    <t>47318016</t>
  </si>
  <si>
    <t>47318017</t>
  </si>
  <si>
    <t>47318018</t>
  </si>
  <si>
    <t>47318019</t>
  </si>
  <si>
    <t>47318020</t>
  </si>
  <si>
    <t>47318023</t>
  </si>
  <si>
    <t>47318024</t>
  </si>
  <si>
    <t>47318025</t>
  </si>
  <si>
    <t>47460000</t>
  </si>
  <si>
    <t>47460001</t>
  </si>
  <si>
    <t>47460002</t>
  </si>
  <si>
    <t>47460003</t>
  </si>
  <si>
    <t>47460004</t>
  </si>
  <si>
    <t>47460006</t>
  </si>
  <si>
    <t>47460007</t>
  </si>
  <si>
    <t>47460008</t>
  </si>
  <si>
    <t>47541000</t>
  </si>
  <si>
    <t>47541001</t>
  </si>
  <si>
    <t>47541003</t>
  </si>
  <si>
    <t>47541007</t>
  </si>
  <si>
    <t>47541008</t>
  </si>
  <si>
    <t>47545000</t>
  </si>
  <si>
    <t>47545001</t>
  </si>
  <si>
    <t>47545002</t>
  </si>
  <si>
    <t>47545003</t>
  </si>
  <si>
    <t>47545004</t>
  </si>
  <si>
    <t>47545005</t>
  </si>
  <si>
    <t>47545007</t>
  </si>
  <si>
    <t>47545008</t>
  </si>
  <si>
    <t>47551000</t>
  </si>
  <si>
    <t>47551001</t>
  </si>
  <si>
    <t>47551002</t>
  </si>
  <si>
    <t>47551003</t>
  </si>
  <si>
    <t>47551005</t>
  </si>
  <si>
    <t>47551006</t>
  </si>
  <si>
    <t>47551007</t>
  </si>
  <si>
    <t>47551008</t>
  </si>
  <si>
    <t>47551010</t>
  </si>
  <si>
    <t>47551011</t>
  </si>
  <si>
    <t>47551012</t>
  </si>
  <si>
    <t>47551013</t>
  </si>
  <si>
    <t>47551017</t>
  </si>
  <si>
    <t>47555000</t>
  </si>
  <si>
    <t>47555001</t>
  </si>
  <si>
    <t>47555002</t>
  </si>
  <si>
    <t>47555005</t>
  </si>
  <si>
    <t>47555006</t>
  </si>
  <si>
    <t>47555007</t>
  </si>
  <si>
    <t>47555008</t>
  </si>
  <si>
    <t>47555011</t>
  </si>
  <si>
    <t>47555015</t>
  </si>
  <si>
    <t>47555017</t>
  </si>
  <si>
    <t>47555018</t>
  </si>
  <si>
    <t>47555020</t>
  </si>
  <si>
    <t>47555021</t>
  </si>
  <si>
    <t>47555022</t>
  </si>
  <si>
    <t>47570000</t>
  </si>
  <si>
    <t>47570002</t>
  </si>
  <si>
    <t>47570003</t>
  </si>
  <si>
    <t>47570004</t>
  </si>
  <si>
    <t>47570005</t>
  </si>
  <si>
    <t>47570007</t>
  </si>
  <si>
    <t>47570008</t>
  </si>
  <si>
    <t>47570009</t>
  </si>
  <si>
    <t>47570010</t>
  </si>
  <si>
    <t>47605000</t>
  </si>
  <si>
    <t>47605002</t>
  </si>
  <si>
    <t>47605003</t>
  </si>
  <si>
    <t>47605004</t>
  </si>
  <si>
    <t>47605005</t>
  </si>
  <si>
    <t>47605006</t>
  </si>
  <si>
    <t>47605007</t>
  </si>
  <si>
    <t>47605008</t>
  </si>
  <si>
    <t>47660000</t>
  </si>
  <si>
    <t>47660002</t>
  </si>
  <si>
    <t>47660003</t>
  </si>
  <si>
    <t>47660005</t>
  </si>
  <si>
    <t>47660007</t>
  </si>
  <si>
    <t>47660009</t>
  </si>
  <si>
    <t>47660010</t>
  </si>
  <si>
    <t>47660011</t>
  </si>
  <si>
    <t>47660013</t>
  </si>
  <si>
    <t>47660014</t>
  </si>
  <si>
    <t>47675000</t>
  </si>
  <si>
    <t>47675001</t>
  </si>
  <si>
    <t>47675005</t>
  </si>
  <si>
    <t>47675006</t>
  </si>
  <si>
    <t>47675007</t>
  </si>
  <si>
    <t>47692000</t>
  </si>
  <si>
    <t>47692001</t>
  </si>
  <si>
    <t>47692002</t>
  </si>
  <si>
    <t>47692003</t>
  </si>
  <si>
    <t>47692004</t>
  </si>
  <si>
    <t>47692005</t>
  </si>
  <si>
    <t>47692006</t>
  </si>
  <si>
    <t>47692007</t>
  </si>
  <si>
    <t>47692008</t>
  </si>
  <si>
    <t>47692009</t>
  </si>
  <si>
    <t>47692010</t>
  </si>
  <si>
    <t>47692011</t>
  </si>
  <si>
    <t>47692013</t>
  </si>
  <si>
    <t>47692018</t>
  </si>
  <si>
    <t>47692019</t>
  </si>
  <si>
    <t>47703000</t>
  </si>
  <si>
    <t>47703001</t>
  </si>
  <si>
    <t>47703002</t>
  </si>
  <si>
    <t>47703003</t>
  </si>
  <si>
    <t>47703004</t>
  </si>
  <si>
    <t>47703005</t>
  </si>
  <si>
    <t>47703006</t>
  </si>
  <si>
    <t>47703007</t>
  </si>
  <si>
    <t>47703008</t>
  </si>
  <si>
    <t>47703009</t>
  </si>
  <si>
    <t>47703010</t>
  </si>
  <si>
    <t>47707000</t>
  </si>
  <si>
    <t>47707001</t>
  </si>
  <si>
    <t>47707006</t>
  </si>
  <si>
    <t>47707009</t>
  </si>
  <si>
    <t>47707011</t>
  </si>
  <si>
    <t>47720000</t>
  </si>
  <si>
    <t>47720001</t>
  </si>
  <si>
    <t>47720002</t>
  </si>
  <si>
    <t>47720003</t>
  </si>
  <si>
    <t>47720004</t>
  </si>
  <si>
    <t>47720005</t>
  </si>
  <si>
    <t>47745000</t>
  </si>
  <si>
    <t>47745001</t>
  </si>
  <si>
    <t>47745002</t>
  </si>
  <si>
    <t>47745003</t>
  </si>
  <si>
    <t>47745006</t>
  </si>
  <si>
    <t>47798000</t>
  </si>
  <si>
    <t>47798004</t>
  </si>
  <si>
    <t>47798005</t>
  </si>
  <si>
    <t>47798007</t>
  </si>
  <si>
    <t>47798008</t>
  </si>
  <si>
    <t>47960000</t>
  </si>
  <si>
    <t>47960001</t>
  </si>
  <si>
    <t>47960002</t>
  </si>
  <si>
    <t>47960003</t>
  </si>
  <si>
    <t>47960004</t>
  </si>
  <si>
    <t>47960005</t>
  </si>
  <si>
    <t>47960006</t>
  </si>
  <si>
    <t>47980000</t>
  </si>
  <si>
    <t>47980001</t>
  </si>
  <si>
    <t>47980002</t>
  </si>
  <si>
    <t>47980003</t>
  </si>
  <si>
    <t>47980004</t>
  </si>
  <si>
    <t>47980005</t>
  </si>
  <si>
    <t>47980006</t>
  </si>
  <si>
    <t>47980007</t>
  </si>
  <si>
    <t>47980009</t>
  </si>
  <si>
    <t>47980010</t>
  </si>
  <si>
    <t>47980011</t>
  </si>
  <si>
    <t>47980012</t>
  </si>
  <si>
    <t>47980013</t>
  </si>
  <si>
    <t>47980014</t>
  </si>
  <si>
    <t>47980015</t>
  </si>
  <si>
    <t>47980016</t>
  </si>
  <si>
    <t>47980017</t>
  </si>
  <si>
    <t>47980018</t>
  </si>
  <si>
    <t>47980019</t>
  </si>
  <si>
    <t>47980020</t>
  </si>
  <si>
    <t>47980021</t>
  </si>
  <si>
    <t>47980022</t>
  </si>
  <si>
    <t>47980023</t>
  </si>
  <si>
    <t>47980024</t>
  </si>
  <si>
    <t>47980025</t>
  </si>
  <si>
    <t>47980026</t>
  </si>
  <si>
    <t>47980027</t>
  </si>
  <si>
    <t>47980028</t>
  </si>
  <si>
    <t>50000000</t>
  </si>
  <si>
    <t>50001000</t>
  </si>
  <si>
    <t>50001001</t>
  </si>
  <si>
    <t>50001002</t>
  </si>
  <si>
    <t>50001003</t>
  </si>
  <si>
    <t>50001004</t>
  </si>
  <si>
    <t>50001005</t>
  </si>
  <si>
    <t>50001007</t>
  </si>
  <si>
    <t>50001013</t>
  </si>
  <si>
    <t>50001014</t>
  </si>
  <si>
    <t>50001015</t>
  </si>
  <si>
    <t>50001016</t>
  </si>
  <si>
    <t>50001017</t>
  </si>
  <si>
    <t>50001019</t>
  </si>
  <si>
    <t>50001020</t>
  </si>
  <si>
    <t>50001021</t>
  </si>
  <si>
    <t>50001023</t>
  </si>
  <si>
    <t>50001024</t>
  </si>
  <si>
    <t>50001025</t>
  </si>
  <si>
    <t>50001026</t>
  </si>
  <si>
    <t>50001027</t>
  </si>
  <si>
    <t>50001028</t>
  </si>
  <si>
    <t>50001031</t>
  </si>
  <si>
    <t>50006000</t>
  </si>
  <si>
    <t>50006001</t>
  </si>
  <si>
    <t>50006003</t>
  </si>
  <si>
    <t>50006006</t>
  </si>
  <si>
    <t>50006007</t>
  </si>
  <si>
    <t>50006008</t>
  </si>
  <si>
    <t>50006009</t>
  </si>
  <si>
    <t>50006010</t>
  </si>
  <si>
    <t>50110000</t>
  </si>
  <si>
    <t>50110001</t>
  </si>
  <si>
    <t>50124000</t>
  </si>
  <si>
    <t>50124002</t>
  </si>
  <si>
    <t>50124003</t>
  </si>
  <si>
    <t>50124004</t>
  </si>
  <si>
    <t>50150000</t>
  </si>
  <si>
    <t>50150001</t>
  </si>
  <si>
    <t>50150002</t>
  </si>
  <si>
    <t>50150003</t>
  </si>
  <si>
    <t>50150004</t>
  </si>
  <si>
    <t>50150005</t>
  </si>
  <si>
    <t>50223000</t>
  </si>
  <si>
    <t>50223003</t>
  </si>
  <si>
    <t>50226000</t>
  </si>
  <si>
    <t>50226002</t>
  </si>
  <si>
    <t>50226004</t>
  </si>
  <si>
    <t>50226005</t>
  </si>
  <si>
    <t>50226010</t>
  </si>
  <si>
    <t>50245000</t>
  </si>
  <si>
    <t>50245001</t>
  </si>
  <si>
    <t>50245002</t>
  </si>
  <si>
    <t>50245006</t>
  </si>
  <si>
    <t>50251000</t>
  </si>
  <si>
    <t>50251001</t>
  </si>
  <si>
    <t>50251003</t>
  </si>
  <si>
    <t>50251004</t>
  </si>
  <si>
    <t>50270000</t>
  </si>
  <si>
    <t>50270001</t>
  </si>
  <si>
    <t>50270002</t>
  </si>
  <si>
    <t>50287000</t>
  </si>
  <si>
    <t>50287001</t>
  </si>
  <si>
    <t>50287002</t>
  </si>
  <si>
    <t>50287003</t>
  </si>
  <si>
    <t>50287004</t>
  </si>
  <si>
    <t>50287005</t>
  </si>
  <si>
    <t>50287006</t>
  </si>
  <si>
    <t>50287007</t>
  </si>
  <si>
    <t>50287008</t>
  </si>
  <si>
    <t>50313000</t>
  </si>
  <si>
    <t>50313001</t>
  </si>
  <si>
    <t>50313002</t>
  </si>
  <si>
    <t>50313004</t>
  </si>
  <si>
    <t>50313005</t>
  </si>
  <si>
    <t>50313006</t>
  </si>
  <si>
    <t>50313007</t>
  </si>
  <si>
    <t>50318000</t>
  </si>
  <si>
    <t>50318001</t>
  </si>
  <si>
    <t>50325000</t>
  </si>
  <si>
    <t>50325001</t>
  </si>
  <si>
    <t>50325002</t>
  </si>
  <si>
    <t>50325004</t>
  </si>
  <si>
    <t>50325005</t>
  </si>
  <si>
    <t>50325006</t>
  </si>
  <si>
    <t>50325007</t>
  </si>
  <si>
    <t>50325009</t>
  </si>
  <si>
    <t>50325010</t>
  </si>
  <si>
    <t>50325011</t>
  </si>
  <si>
    <t>50330000</t>
  </si>
  <si>
    <t>50330002</t>
  </si>
  <si>
    <t>50330003</t>
  </si>
  <si>
    <t>50330004</t>
  </si>
  <si>
    <t>50330005</t>
  </si>
  <si>
    <t>50330007</t>
  </si>
  <si>
    <t>50330009</t>
  </si>
  <si>
    <t>50330010</t>
  </si>
  <si>
    <t>50350000</t>
  </si>
  <si>
    <t>50350001</t>
  </si>
  <si>
    <t>50350002</t>
  </si>
  <si>
    <t>50350003</t>
  </si>
  <si>
    <t>50350006</t>
  </si>
  <si>
    <t>50350007</t>
  </si>
  <si>
    <t>50350008</t>
  </si>
  <si>
    <t>50350009</t>
  </si>
  <si>
    <t>50350010</t>
  </si>
  <si>
    <t>50350011</t>
  </si>
  <si>
    <t>50350012</t>
  </si>
  <si>
    <t>50350013</t>
  </si>
  <si>
    <t>50350014</t>
  </si>
  <si>
    <t>50350015</t>
  </si>
  <si>
    <t>50350016</t>
  </si>
  <si>
    <t>50370000</t>
  </si>
  <si>
    <t>50370001</t>
  </si>
  <si>
    <t>50370002</t>
  </si>
  <si>
    <t>50400000</t>
  </si>
  <si>
    <t>50400001</t>
  </si>
  <si>
    <t>50400002</t>
  </si>
  <si>
    <t>50450000</t>
  </si>
  <si>
    <t>50450001</t>
  </si>
  <si>
    <t>50450002</t>
  </si>
  <si>
    <t>50450003</t>
  </si>
  <si>
    <t>50568000</t>
  </si>
  <si>
    <t>50568001</t>
  </si>
  <si>
    <t>50568002</t>
  </si>
  <si>
    <t>50568004</t>
  </si>
  <si>
    <t>50568005</t>
  </si>
  <si>
    <t>50568006</t>
  </si>
  <si>
    <t>50568007</t>
  </si>
  <si>
    <t>50568008</t>
  </si>
  <si>
    <t>50568010</t>
  </si>
  <si>
    <t>50568012</t>
  </si>
  <si>
    <t>50573000</t>
  </si>
  <si>
    <t>50573001</t>
  </si>
  <si>
    <t>50573003</t>
  </si>
  <si>
    <t>50573004</t>
  </si>
  <si>
    <t>50573006</t>
  </si>
  <si>
    <t>50573007</t>
  </si>
  <si>
    <t>50573008</t>
  </si>
  <si>
    <t>50573010</t>
  </si>
  <si>
    <t>50573011</t>
  </si>
  <si>
    <t>50573012</t>
  </si>
  <si>
    <t>50573013</t>
  </si>
  <si>
    <t>50577000</t>
  </si>
  <si>
    <t>50577003</t>
  </si>
  <si>
    <t>50577004</t>
  </si>
  <si>
    <t>50577005</t>
  </si>
  <si>
    <t>50577006</t>
  </si>
  <si>
    <t>50577007</t>
  </si>
  <si>
    <t>50577008</t>
  </si>
  <si>
    <t>50590000</t>
  </si>
  <si>
    <t>50590003</t>
  </si>
  <si>
    <t>50590004</t>
  </si>
  <si>
    <t>50590005</t>
  </si>
  <si>
    <t>50590006</t>
  </si>
  <si>
    <t>50590007</t>
  </si>
  <si>
    <t>50590008</t>
  </si>
  <si>
    <t>50606000</t>
  </si>
  <si>
    <t>50680000</t>
  </si>
  <si>
    <t>50680001</t>
  </si>
  <si>
    <t>50680002</t>
  </si>
  <si>
    <t>50680003</t>
  </si>
  <si>
    <t>50683000</t>
  </si>
  <si>
    <t>50683001</t>
  </si>
  <si>
    <t>50683005</t>
  </si>
  <si>
    <t>50683010</t>
  </si>
  <si>
    <t>50683011</t>
  </si>
  <si>
    <t>50683012</t>
  </si>
  <si>
    <t>50683013</t>
  </si>
  <si>
    <t>50683015</t>
  </si>
  <si>
    <t>50686000</t>
  </si>
  <si>
    <t>50686002</t>
  </si>
  <si>
    <t>50689000</t>
  </si>
  <si>
    <t>50689001</t>
  </si>
  <si>
    <t>50689006</t>
  </si>
  <si>
    <t>50711000</t>
  </si>
  <si>
    <t>50711001</t>
  </si>
  <si>
    <t>50711002</t>
  </si>
  <si>
    <t>50711003</t>
  </si>
  <si>
    <t>50711004</t>
  </si>
  <si>
    <t>50711005</t>
  </si>
  <si>
    <t>50711006</t>
  </si>
  <si>
    <t>50711008</t>
  </si>
  <si>
    <t>50711012</t>
  </si>
  <si>
    <t>50711014</t>
  </si>
  <si>
    <t>50711016</t>
  </si>
  <si>
    <t>50711017</t>
  </si>
  <si>
    <t>50711018</t>
  </si>
  <si>
    <t>50711019</t>
  </si>
  <si>
    <t>50711020</t>
  </si>
  <si>
    <t>50711021</t>
  </si>
  <si>
    <t>50711022</t>
  </si>
  <si>
    <t>52000000</t>
  </si>
  <si>
    <t>52001000</t>
  </si>
  <si>
    <t>52001001</t>
  </si>
  <si>
    <t>52001003</t>
  </si>
  <si>
    <t>52001004</t>
  </si>
  <si>
    <t>52001005</t>
  </si>
  <si>
    <t>52001007</t>
  </si>
  <si>
    <t>52001008</t>
  </si>
  <si>
    <t>52001009</t>
  </si>
  <si>
    <t>52001010</t>
  </si>
  <si>
    <t>52001012</t>
  </si>
  <si>
    <t>52001013</t>
  </si>
  <si>
    <t>52001016</t>
  </si>
  <si>
    <t>52001019</t>
  </si>
  <si>
    <t>52001021</t>
  </si>
  <si>
    <t>52001024</t>
  </si>
  <si>
    <t>52001025</t>
  </si>
  <si>
    <t>52001027</t>
  </si>
  <si>
    <t>52001029</t>
  </si>
  <si>
    <t>52001030</t>
  </si>
  <si>
    <t>52001033</t>
  </si>
  <si>
    <t>52001036</t>
  </si>
  <si>
    <t>52001039</t>
  </si>
  <si>
    <t>52001042</t>
  </si>
  <si>
    <t>52001051</t>
  </si>
  <si>
    <t>52001052</t>
  </si>
  <si>
    <t>52001053</t>
  </si>
  <si>
    <t>52001055</t>
  </si>
  <si>
    <t>52001056</t>
  </si>
  <si>
    <t>52001058</t>
  </si>
  <si>
    <t>52001059</t>
  </si>
  <si>
    <t>52001063</t>
  </si>
  <si>
    <t>52001064</t>
  </si>
  <si>
    <t>52001065</t>
  </si>
  <si>
    <t>52001066</t>
  </si>
  <si>
    <t>52001068</t>
  </si>
  <si>
    <t>52001071</t>
  </si>
  <si>
    <t>52001072</t>
  </si>
  <si>
    <t>52001073</t>
  </si>
  <si>
    <t>52001074</t>
  </si>
  <si>
    <t>52001076</t>
  </si>
  <si>
    <t>52001078</t>
  </si>
  <si>
    <t>52001079</t>
  </si>
  <si>
    <t>52001080</t>
  </si>
  <si>
    <t>52001086</t>
  </si>
  <si>
    <t>52001087</t>
  </si>
  <si>
    <t>52001089</t>
  </si>
  <si>
    <t>52019000</t>
  </si>
  <si>
    <t>52019004</t>
  </si>
  <si>
    <t>52019009</t>
  </si>
  <si>
    <t>52019013</t>
  </si>
  <si>
    <t>52022000</t>
  </si>
  <si>
    <t>52022001</t>
  </si>
  <si>
    <t>52022003</t>
  </si>
  <si>
    <t>52036000</t>
  </si>
  <si>
    <t>52036017</t>
  </si>
  <si>
    <t>52051000</t>
  </si>
  <si>
    <t>52051005</t>
  </si>
  <si>
    <t>52051007</t>
  </si>
  <si>
    <t>52051012</t>
  </si>
  <si>
    <t>52051015</t>
  </si>
  <si>
    <t>52079000</t>
  </si>
  <si>
    <t>52079001</t>
  </si>
  <si>
    <t>52079003</t>
  </si>
  <si>
    <t>52079005</t>
  </si>
  <si>
    <t>52079006</t>
  </si>
  <si>
    <t>52079009</t>
  </si>
  <si>
    <t>52079011</t>
  </si>
  <si>
    <t>52079013</t>
  </si>
  <si>
    <t>52079014</t>
  </si>
  <si>
    <t>52079018</t>
  </si>
  <si>
    <t>52079020</t>
  </si>
  <si>
    <t>52079022</t>
  </si>
  <si>
    <t>52079023</t>
  </si>
  <si>
    <t>52079024</t>
  </si>
  <si>
    <t>52079025</t>
  </si>
  <si>
    <t>52079026</t>
  </si>
  <si>
    <t>52079027</t>
  </si>
  <si>
    <t>52079028</t>
  </si>
  <si>
    <t>52079029</t>
  </si>
  <si>
    <t>52079030</t>
  </si>
  <si>
    <t>52079035</t>
  </si>
  <si>
    <t>52083000</t>
  </si>
  <si>
    <t>52083001</t>
  </si>
  <si>
    <t>52110000</t>
  </si>
  <si>
    <t>52110001</t>
  </si>
  <si>
    <t>52110002</t>
  </si>
  <si>
    <t>52110003</t>
  </si>
  <si>
    <t>52110004</t>
  </si>
  <si>
    <t>52110005</t>
  </si>
  <si>
    <t>52110006</t>
  </si>
  <si>
    <t>52110007</t>
  </si>
  <si>
    <t>52110008</t>
  </si>
  <si>
    <t>52110009</t>
  </si>
  <si>
    <t>52110022</t>
  </si>
  <si>
    <t>52110030</t>
  </si>
  <si>
    <t>52203000</t>
  </si>
  <si>
    <t>52203001</t>
  </si>
  <si>
    <t>52203002</t>
  </si>
  <si>
    <t>52203004</t>
  </si>
  <si>
    <t>52207000</t>
  </si>
  <si>
    <t>52207004</t>
  </si>
  <si>
    <t>52207013</t>
  </si>
  <si>
    <t>52207023</t>
  </si>
  <si>
    <t>52210000</t>
  </si>
  <si>
    <t>52210001</t>
  </si>
  <si>
    <t>52210002</t>
  </si>
  <si>
    <t>52215000</t>
  </si>
  <si>
    <t>52215001</t>
  </si>
  <si>
    <t>52215004</t>
  </si>
  <si>
    <t>52215005</t>
  </si>
  <si>
    <t>52224000</t>
  </si>
  <si>
    <t>52227000</t>
  </si>
  <si>
    <t>52227001</t>
  </si>
  <si>
    <t>52227002</t>
  </si>
  <si>
    <t>52227004</t>
  </si>
  <si>
    <t>52227006</t>
  </si>
  <si>
    <t>52227009</t>
  </si>
  <si>
    <t>52227010</t>
  </si>
  <si>
    <t>52233000</t>
  </si>
  <si>
    <t>52233001</t>
  </si>
  <si>
    <t>52233002</t>
  </si>
  <si>
    <t>52233003</t>
  </si>
  <si>
    <t>52233004</t>
  </si>
  <si>
    <t>52233007</t>
  </si>
  <si>
    <t>52233008</t>
  </si>
  <si>
    <t>52233011</t>
  </si>
  <si>
    <t>52233012</t>
  </si>
  <si>
    <t>52240000</t>
  </si>
  <si>
    <t>52240001</t>
  </si>
  <si>
    <t>52240002</t>
  </si>
  <si>
    <t>52240003</t>
  </si>
  <si>
    <t>52240004</t>
  </si>
  <si>
    <t>52240005</t>
  </si>
  <si>
    <t>52240006</t>
  </si>
  <si>
    <t>52240008</t>
  </si>
  <si>
    <t>52240011</t>
  </si>
  <si>
    <t>52240012</t>
  </si>
  <si>
    <t>52240013</t>
  </si>
  <si>
    <t>52250000</t>
  </si>
  <si>
    <t>52250003</t>
  </si>
  <si>
    <t>52250022</t>
  </si>
  <si>
    <t>52250023</t>
  </si>
  <si>
    <t>52254000</t>
  </si>
  <si>
    <t>52254001</t>
  </si>
  <si>
    <t>52254002</t>
  </si>
  <si>
    <t>52254003</t>
  </si>
  <si>
    <t>52254004</t>
  </si>
  <si>
    <t>52256000</t>
  </si>
  <si>
    <t>52256003</t>
  </si>
  <si>
    <t>52256004</t>
  </si>
  <si>
    <t>52256008</t>
  </si>
  <si>
    <t>52256012</t>
  </si>
  <si>
    <t>52256024</t>
  </si>
  <si>
    <t>52256025</t>
  </si>
  <si>
    <t>52258000</t>
  </si>
  <si>
    <t>52258001</t>
  </si>
  <si>
    <t>52258002</t>
  </si>
  <si>
    <t>52258003</t>
  </si>
  <si>
    <t>52258005</t>
  </si>
  <si>
    <t>52258015</t>
  </si>
  <si>
    <t>52260000</t>
  </si>
  <si>
    <t>52287000</t>
  </si>
  <si>
    <t>52287001</t>
  </si>
  <si>
    <t>52317000</t>
  </si>
  <si>
    <t>52317001</t>
  </si>
  <si>
    <t>52317002</t>
  </si>
  <si>
    <t>52317003</t>
  </si>
  <si>
    <t>52317004</t>
  </si>
  <si>
    <t>52317005</t>
  </si>
  <si>
    <t>52317007</t>
  </si>
  <si>
    <t>52317008</t>
  </si>
  <si>
    <t>52320000</t>
  </si>
  <si>
    <t>52320016</t>
  </si>
  <si>
    <t>52323000</t>
  </si>
  <si>
    <t>52323001</t>
  </si>
  <si>
    <t>52352000</t>
  </si>
  <si>
    <t>52352003</t>
  </si>
  <si>
    <t>52352006</t>
  </si>
  <si>
    <t>52352009</t>
  </si>
  <si>
    <t>52352010</t>
  </si>
  <si>
    <t>52354000</t>
  </si>
  <si>
    <t>52354002</t>
  </si>
  <si>
    <t>52354004</t>
  </si>
  <si>
    <t>52354007</t>
  </si>
  <si>
    <t>52354012</t>
  </si>
  <si>
    <t>52356000</t>
  </si>
  <si>
    <t>52356001</t>
  </si>
  <si>
    <t>52356002</t>
  </si>
  <si>
    <t>52356003</t>
  </si>
  <si>
    <t>52356004</t>
  </si>
  <si>
    <t>52356005</t>
  </si>
  <si>
    <t>52356008</t>
  </si>
  <si>
    <t>52356009</t>
  </si>
  <si>
    <t>52356011</t>
  </si>
  <si>
    <t>52356012</t>
  </si>
  <si>
    <t>52356013</t>
  </si>
  <si>
    <t>52356014</t>
  </si>
  <si>
    <t>52378000</t>
  </si>
  <si>
    <t>52378005</t>
  </si>
  <si>
    <t>52378009</t>
  </si>
  <si>
    <t>52378013</t>
  </si>
  <si>
    <t>52378017</t>
  </si>
  <si>
    <t>52381000</t>
  </si>
  <si>
    <t>52381001</t>
  </si>
  <si>
    <t>52381002</t>
  </si>
  <si>
    <t>52381003</t>
  </si>
  <si>
    <t>52381008</t>
  </si>
  <si>
    <t>52381011</t>
  </si>
  <si>
    <t>52381012</t>
  </si>
  <si>
    <t>52385000</t>
  </si>
  <si>
    <t>52385001</t>
  </si>
  <si>
    <t>52385015</t>
  </si>
  <si>
    <t>52390000</t>
  </si>
  <si>
    <t>52390003</t>
  </si>
  <si>
    <t>52390007</t>
  </si>
  <si>
    <t>52390008</t>
  </si>
  <si>
    <t>52390009</t>
  </si>
  <si>
    <t>52390012</t>
  </si>
  <si>
    <t>52390013</t>
  </si>
  <si>
    <t>52390014</t>
  </si>
  <si>
    <t>52390015</t>
  </si>
  <si>
    <t>52390016</t>
  </si>
  <si>
    <t>52399000</t>
  </si>
  <si>
    <t>52399001</t>
  </si>
  <si>
    <t>52399003</t>
  </si>
  <si>
    <t>52399012</t>
  </si>
  <si>
    <t>52399018</t>
  </si>
  <si>
    <t>52399029</t>
  </si>
  <si>
    <t>52399030</t>
  </si>
  <si>
    <t>52399035</t>
  </si>
  <si>
    <t>52399036</t>
  </si>
  <si>
    <t>52405000</t>
  </si>
  <si>
    <t>52405001</t>
  </si>
  <si>
    <t>52405002</t>
  </si>
  <si>
    <t>52405005</t>
  </si>
  <si>
    <t>52405006</t>
  </si>
  <si>
    <t>52405007</t>
  </si>
  <si>
    <t>52405008</t>
  </si>
  <si>
    <t>52405009</t>
  </si>
  <si>
    <t>52405013</t>
  </si>
  <si>
    <t>52405014</t>
  </si>
  <si>
    <t>52411000</t>
  </si>
  <si>
    <t>52411001</t>
  </si>
  <si>
    <t>52411002</t>
  </si>
  <si>
    <t>52411003</t>
  </si>
  <si>
    <t>52411004</t>
  </si>
  <si>
    <t>52411005</t>
  </si>
  <si>
    <t>52411006</t>
  </si>
  <si>
    <t>52418000</t>
  </si>
  <si>
    <t>52427000</t>
  </si>
  <si>
    <t>52427003</t>
  </si>
  <si>
    <t>52427005</t>
  </si>
  <si>
    <t>52427006</t>
  </si>
  <si>
    <t>52427015</t>
  </si>
  <si>
    <t>52427016</t>
  </si>
  <si>
    <t>52427017</t>
  </si>
  <si>
    <t>52435000</t>
  </si>
  <si>
    <t>52435002</t>
  </si>
  <si>
    <t>52435008</t>
  </si>
  <si>
    <t>52435009</t>
  </si>
  <si>
    <t>52435010</t>
  </si>
  <si>
    <t>52435011</t>
  </si>
  <si>
    <t>52473000</t>
  </si>
  <si>
    <t>52473001</t>
  </si>
  <si>
    <t>52473004</t>
  </si>
  <si>
    <t>52473006</t>
  </si>
  <si>
    <t>52473007</t>
  </si>
  <si>
    <t>52473008</t>
  </si>
  <si>
    <t>52473009</t>
  </si>
  <si>
    <t>52473010</t>
  </si>
  <si>
    <t>52473014</t>
  </si>
  <si>
    <t>52473015</t>
  </si>
  <si>
    <t>52473018</t>
  </si>
  <si>
    <t>52473026</t>
  </si>
  <si>
    <t>52473027</t>
  </si>
  <si>
    <t>52473033</t>
  </si>
  <si>
    <t>52480000</t>
  </si>
  <si>
    <t>52490000</t>
  </si>
  <si>
    <t>52490003</t>
  </si>
  <si>
    <t>52490008</t>
  </si>
  <si>
    <t>52490011</t>
  </si>
  <si>
    <t>52490012</t>
  </si>
  <si>
    <t>52490013</t>
  </si>
  <si>
    <t>52490014</t>
  </si>
  <si>
    <t>52490015</t>
  </si>
  <si>
    <t>52490016</t>
  </si>
  <si>
    <t>52490017</t>
  </si>
  <si>
    <t>52490018</t>
  </si>
  <si>
    <t>52490019</t>
  </si>
  <si>
    <t>52490020</t>
  </si>
  <si>
    <t>52506000</t>
  </si>
  <si>
    <t>52506002</t>
  </si>
  <si>
    <t>52506005</t>
  </si>
  <si>
    <t>52520000</t>
  </si>
  <si>
    <t>52520011</t>
  </si>
  <si>
    <t>52520012</t>
  </si>
  <si>
    <t>52520013</t>
  </si>
  <si>
    <t>52520014</t>
  </si>
  <si>
    <t>52540000</t>
  </si>
  <si>
    <t>52540001</t>
  </si>
  <si>
    <t>52540002</t>
  </si>
  <si>
    <t>52540003</t>
  </si>
  <si>
    <t>52540004</t>
  </si>
  <si>
    <t>52540005</t>
  </si>
  <si>
    <t>52540006</t>
  </si>
  <si>
    <t>52540007</t>
  </si>
  <si>
    <t>52540008</t>
  </si>
  <si>
    <t>52540009</t>
  </si>
  <si>
    <t>52540010</t>
  </si>
  <si>
    <t>52560000</t>
  </si>
  <si>
    <t>52560001</t>
  </si>
  <si>
    <t>52560002</t>
  </si>
  <si>
    <t>52560006</t>
  </si>
  <si>
    <t>52560011</t>
  </si>
  <si>
    <t>52565000</t>
  </si>
  <si>
    <t>52565001</t>
  </si>
  <si>
    <t>52573000</t>
  </si>
  <si>
    <t>52573001</t>
  </si>
  <si>
    <t>52573002</t>
  </si>
  <si>
    <t>52573003</t>
  </si>
  <si>
    <t>52573005</t>
  </si>
  <si>
    <t>52573006</t>
  </si>
  <si>
    <t>52573010</t>
  </si>
  <si>
    <t>52573013</t>
  </si>
  <si>
    <t>52573014</t>
  </si>
  <si>
    <t>52585000</t>
  </si>
  <si>
    <t>52585004</t>
  </si>
  <si>
    <t>52612000</t>
  </si>
  <si>
    <t>52612003</t>
  </si>
  <si>
    <t>52612004</t>
  </si>
  <si>
    <t>52612008</t>
  </si>
  <si>
    <t>52612011</t>
  </si>
  <si>
    <t>52612012</t>
  </si>
  <si>
    <t>52612013</t>
  </si>
  <si>
    <t>52621000</t>
  </si>
  <si>
    <t>52621009</t>
  </si>
  <si>
    <t>52621013</t>
  </si>
  <si>
    <t>52621016</t>
  </si>
  <si>
    <t>52621028</t>
  </si>
  <si>
    <t>52678000</t>
  </si>
  <si>
    <t>52678007</t>
  </si>
  <si>
    <t>52678012</t>
  </si>
  <si>
    <t>52678013</t>
  </si>
  <si>
    <t>52678015</t>
  </si>
  <si>
    <t>52678017</t>
  </si>
  <si>
    <t>52678024</t>
  </si>
  <si>
    <t>52678025</t>
  </si>
  <si>
    <t>52678029</t>
  </si>
  <si>
    <t>52678030</t>
  </si>
  <si>
    <t>52683000</t>
  </si>
  <si>
    <t>52683001</t>
  </si>
  <si>
    <t>52683002</t>
  </si>
  <si>
    <t>52683003</t>
  </si>
  <si>
    <t>52683004</t>
  </si>
  <si>
    <t>52683005</t>
  </si>
  <si>
    <t>52683007</t>
  </si>
  <si>
    <t>52683008</t>
  </si>
  <si>
    <t>52683009</t>
  </si>
  <si>
    <t>52683010</t>
  </si>
  <si>
    <t>52683011</t>
  </si>
  <si>
    <t>52683012</t>
  </si>
  <si>
    <t>52683014</t>
  </si>
  <si>
    <t>52683016</t>
  </si>
  <si>
    <t>52683017</t>
  </si>
  <si>
    <t>52683018</t>
  </si>
  <si>
    <t>52683019</t>
  </si>
  <si>
    <t>52683022</t>
  </si>
  <si>
    <t>52683023</t>
  </si>
  <si>
    <t>52683024</t>
  </si>
  <si>
    <t>52683027</t>
  </si>
  <si>
    <t>52685000</t>
  </si>
  <si>
    <t>52685001</t>
  </si>
  <si>
    <t>52685002</t>
  </si>
  <si>
    <t>52687000</t>
  </si>
  <si>
    <t>52687001</t>
  </si>
  <si>
    <t>52687002</t>
  </si>
  <si>
    <t>52687003</t>
  </si>
  <si>
    <t>52687005</t>
  </si>
  <si>
    <t>52687008</t>
  </si>
  <si>
    <t>52693000</t>
  </si>
  <si>
    <t>52693002</t>
  </si>
  <si>
    <t>52693004</t>
  </si>
  <si>
    <t>52693017</t>
  </si>
  <si>
    <t>52694000</t>
  </si>
  <si>
    <t>52694001</t>
  </si>
  <si>
    <t>52696000</t>
  </si>
  <si>
    <t>52696009</t>
  </si>
  <si>
    <t>52696012</t>
  </si>
  <si>
    <t>52696013</t>
  </si>
  <si>
    <t>52696014</t>
  </si>
  <si>
    <t>52696015</t>
  </si>
  <si>
    <t>52696016</t>
  </si>
  <si>
    <t>52696017</t>
  </si>
  <si>
    <t>52696018</t>
  </si>
  <si>
    <t>52696019</t>
  </si>
  <si>
    <t>52696020</t>
  </si>
  <si>
    <t>52696021</t>
  </si>
  <si>
    <t>52696022</t>
  </si>
  <si>
    <t>52696023</t>
  </si>
  <si>
    <t>52699000</t>
  </si>
  <si>
    <t>52699001</t>
  </si>
  <si>
    <t>52699004</t>
  </si>
  <si>
    <t>52720000</t>
  </si>
  <si>
    <t>52720001</t>
  </si>
  <si>
    <t>52720002</t>
  </si>
  <si>
    <t>52786000</t>
  </si>
  <si>
    <t>52786002</t>
  </si>
  <si>
    <t>52786003</t>
  </si>
  <si>
    <t>52786006</t>
  </si>
  <si>
    <t>52786007</t>
  </si>
  <si>
    <t>52786014</t>
  </si>
  <si>
    <t>52786018</t>
  </si>
  <si>
    <t>52786019</t>
  </si>
  <si>
    <t>52786021</t>
  </si>
  <si>
    <t>52786022</t>
  </si>
  <si>
    <t>52786023</t>
  </si>
  <si>
    <t>52786024</t>
  </si>
  <si>
    <t>52786025</t>
  </si>
  <si>
    <t>52788000</t>
  </si>
  <si>
    <t>52788001</t>
  </si>
  <si>
    <t>52835000</t>
  </si>
  <si>
    <t>52835009</t>
  </si>
  <si>
    <t>52835010</t>
  </si>
  <si>
    <t>52835011</t>
  </si>
  <si>
    <t>52835012</t>
  </si>
  <si>
    <t>52835015</t>
  </si>
  <si>
    <t>52835016</t>
  </si>
  <si>
    <t>52835017</t>
  </si>
  <si>
    <t>52835020</t>
  </si>
  <si>
    <t>52835021</t>
  </si>
  <si>
    <t>52835030</t>
  </si>
  <si>
    <t>52835031</t>
  </si>
  <si>
    <t>52835036</t>
  </si>
  <si>
    <t>52835037</t>
  </si>
  <si>
    <t>52835040</t>
  </si>
  <si>
    <t>52835042</t>
  </si>
  <si>
    <t>52835047</t>
  </si>
  <si>
    <t>52835050</t>
  </si>
  <si>
    <t>52835051</t>
  </si>
  <si>
    <t>52835055</t>
  </si>
  <si>
    <t>52835058</t>
  </si>
  <si>
    <t>52835059</t>
  </si>
  <si>
    <t>52835063</t>
  </si>
  <si>
    <t>52835064</t>
  </si>
  <si>
    <t>52835065</t>
  </si>
  <si>
    <t>52835068</t>
  </si>
  <si>
    <t>52835069</t>
  </si>
  <si>
    <t>52835071</t>
  </si>
  <si>
    <t>52835075</t>
  </si>
  <si>
    <t>52835077</t>
  </si>
  <si>
    <t>52835083</t>
  </si>
  <si>
    <t>52835085</t>
  </si>
  <si>
    <t>52835087</t>
  </si>
  <si>
    <t>52835088</t>
  </si>
  <si>
    <t>52835091</t>
  </si>
  <si>
    <t>52835092</t>
  </si>
  <si>
    <t>52835093</t>
  </si>
  <si>
    <t>52835099</t>
  </si>
  <si>
    <t>52835100</t>
  </si>
  <si>
    <t>52835101</t>
  </si>
  <si>
    <t>52835102</t>
  </si>
  <si>
    <t>52835104</t>
  </si>
  <si>
    <t>52835107</t>
  </si>
  <si>
    <t>52835108</t>
  </si>
  <si>
    <t>52835109</t>
  </si>
  <si>
    <t>52835111</t>
  </si>
  <si>
    <t>52835114</t>
  </si>
  <si>
    <t>52835115</t>
  </si>
  <si>
    <t>52835116</t>
  </si>
  <si>
    <t>52835118</t>
  </si>
  <si>
    <t>52835119</t>
  </si>
  <si>
    <t>52835120</t>
  </si>
  <si>
    <t>52835121</t>
  </si>
  <si>
    <t>52835123</t>
  </si>
  <si>
    <t>52835125</t>
  </si>
  <si>
    <t>52835127</t>
  </si>
  <si>
    <t>52835129</t>
  </si>
  <si>
    <t>52835130</t>
  </si>
  <si>
    <t>52835132</t>
  </si>
  <si>
    <t>52835133</t>
  </si>
  <si>
    <t>52835134</t>
  </si>
  <si>
    <t>52835136</t>
  </si>
  <si>
    <t>52835140</t>
  </si>
  <si>
    <t>52835141</t>
  </si>
  <si>
    <t>52835144</t>
  </si>
  <si>
    <t>52835146</t>
  </si>
  <si>
    <t>52835148</t>
  </si>
  <si>
    <t>52835149</t>
  </si>
  <si>
    <t>52835150</t>
  </si>
  <si>
    <t>52835151</t>
  </si>
  <si>
    <t>52835152</t>
  </si>
  <si>
    <t>52835153</t>
  </si>
  <si>
    <t>52835154</t>
  </si>
  <si>
    <t>52835155</t>
  </si>
  <si>
    <t>52835156</t>
  </si>
  <si>
    <t>52835157</t>
  </si>
  <si>
    <t>52835158</t>
  </si>
  <si>
    <t>52835159</t>
  </si>
  <si>
    <t>52835160</t>
  </si>
  <si>
    <t>52835161</t>
  </si>
  <si>
    <t>52835162</t>
  </si>
  <si>
    <t>52835163</t>
  </si>
  <si>
    <t>52835164</t>
  </si>
  <si>
    <t>52835165</t>
  </si>
  <si>
    <t>52835166</t>
  </si>
  <si>
    <t>52835167</t>
  </si>
  <si>
    <t>52835168</t>
  </si>
  <si>
    <t>52835174</t>
  </si>
  <si>
    <t>52835177</t>
  </si>
  <si>
    <t>52835178</t>
  </si>
  <si>
    <t>52835179</t>
  </si>
  <si>
    <t>52835180</t>
  </si>
  <si>
    <t>52835181</t>
  </si>
  <si>
    <t>52835182</t>
  </si>
  <si>
    <t>52835183</t>
  </si>
  <si>
    <t>52835184</t>
  </si>
  <si>
    <t>52835185</t>
  </si>
  <si>
    <t>52835186</t>
  </si>
  <si>
    <t>52835187</t>
  </si>
  <si>
    <t>52835188</t>
  </si>
  <si>
    <t>52835189</t>
  </si>
  <si>
    <t>52835190</t>
  </si>
  <si>
    <t>52835191</t>
  </si>
  <si>
    <t>52835192</t>
  </si>
  <si>
    <t>52835193</t>
  </si>
  <si>
    <t>52835194</t>
  </si>
  <si>
    <t>52835195</t>
  </si>
  <si>
    <t>52835196</t>
  </si>
  <si>
    <t>52835197</t>
  </si>
  <si>
    <t>52835198</t>
  </si>
  <si>
    <t>52835199</t>
  </si>
  <si>
    <t>52835200</t>
  </si>
  <si>
    <t>52835201</t>
  </si>
  <si>
    <t>52835202</t>
  </si>
  <si>
    <t>52835203</t>
  </si>
  <si>
    <t>52835204</t>
  </si>
  <si>
    <t>52835205</t>
  </si>
  <si>
    <t>52835206</t>
  </si>
  <si>
    <t>52835207</t>
  </si>
  <si>
    <t>52835208</t>
  </si>
  <si>
    <t>52835209</t>
  </si>
  <si>
    <t>52835210</t>
  </si>
  <si>
    <t>52835211</t>
  </si>
  <si>
    <t>52835212</t>
  </si>
  <si>
    <t>52835213</t>
  </si>
  <si>
    <t>52835214</t>
  </si>
  <si>
    <t>52835215</t>
  </si>
  <si>
    <t>52835216</t>
  </si>
  <si>
    <t>52835217</t>
  </si>
  <si>
    <t>52835218</t>
  </si>
  <si>
    <t>52835219</t>
  </si>
  <si>
    <t>52835220</t>
  </si>
  <si>
    <t>52835221</t>
  </si>
  <si>
    <t>52835222</t>
  </si>
  <si>
    <t>52835223</t>
  </si>
  <si>
    <t>52835224</t>
  </si>
  <si>
    <t>52835225</t>
  </si>
  <si>
    <t>52835226</t>
  </si>
  <si>
    <t>52835227</t>
  </si>
  <si>
    <t>52835228</t>
  </si>
  <si>
    <t>52835229</t>
  </si>
  <si>
    <t>52835230</t>
  </si>
  <si>
    <t>52835231</t>
  </si>
  <si>
    <t>52835232</t>
  </si>
  <si>
    <t>52835233</t>
  </si>
  <si>
    <t>52835234</t>
  </si>
  <si>
    <t>52835235</t>
  </si>
  <si>
    <t>52838000</t>
  </si>
  <si>
    <t>52838001</t>
  </si>
  <si>
    <t>52838002</t>
  </si>
  <si>
    <t>52838004</t>
  </si>
  <si>
    <t>52838007</t>
  </si>
  <si>
    <t>52838009</t>
  </si>
  <si>
    <t>52838012</t>
  </si>
  <si>
    <t>52885000</t>
  </si>
  <si>
    <t>52885006</t>
  </si>
  <si>
    <t>52885007</t>
  </si>
  <si>
    <t>54000000</t>
  </si>
  <si>
    <t>54001000</t>
  </si>
  <si>
    <t>54001001</t>
  </si>
  <si>
    <t>54001002</t>
  </si>
  <si>
    <t>54001003</t>
  </si>
  <si>
    <t>54001007</t>
  </si>
  <si>
    <t>54001011</t>
  </si>
  <si>
    <t>54001015</t>
  </si>
  <si>
    <t>54001017</t>
  </si>
  <si>
    <t>54001018</t>
  </si>
  <si>
    <t>54001025</t>
  </si>
  <si>
    <t>54001028</t>
  </si>
  <si>
    <t>54001029</t>
  </si>
  <si>
    <t>54001030</t>
  </si>
  <si>
    <t>54001033</t>
  </si>
  <si>
    <t>54001036</t>
  </si>
  <si>
    <t>54001038</t>
  </si>
  <si>
    <t>54001039</t>
  </si>
  <si>
    <t>54001041</t>
  </si>
  <si>
    <t>54001042</t>
  </si>
  <si>
    <t>54001043</t>
  </si>
  <si>
    <t>54001044</t>
  </si>
  <si>
    <t>54001045</t>
  </si>
  <si>
    <t>54001046</t>
  </si>
  <si>
    <t>54001047</t>
  </si>
  <si>
    <t>54001048</t>
  </si>
  <si>
    <t>54001049</t>
  </si>
  <si>
    <t>54001050</t>
  </si>
  <si>
    <t>54001053</t>
  </si>
  <si>
    <t>54001054</t>
  </si>
  <si>
    <t>54001055</t>
  </si>
  <si>
    <t>54001056</t>
  </si>
  <si>
    <t>54001057</t>
  </si>
  <si>
    <t>54001058</t>
  </si>
  <si>
    <t>54001061</t>
  </si>
  <si>
    <t>54001067</t>
  </si>
  <si>
    <t>54001068</t>
  </si>
  <si>
    <t>54003000</t>
  </si>
  <si>
    <t>54003002</t>
  </si>
  <si>
    <t>54003998</t>
  </si>
  <si>
    <t>54003999</t>
  </si>
  <si>
    <t>54051000</t>
  </si>
  <si>
    <t>54051002</t>
  </si>
  <si>
    <t>54051005</t>
  </si>
  <si>
    <t>54099000</t>
  </si>
  <si>
    <t>54099002</t>
  </si>
  <si>
    <t>54099005</t>
  </si>
  <si>
    <t>54109000</t>
  </si>
  <si>
    <t>54109002</t>
  </si>
  <si>
    <t>54109003</t>
  </si>
  <si>
    <t>54125000</t>
  </si>
  <si>
    <t>54128000</t>
  </si>
  <si>
    <t>54128001</t>
  </si>
  <si>
    <t>54128003</t>
  </si>
  <si>
    <t>54128011</t>
  </si>
  <si>
    <t>54128015</t>
  </si>
  <si>
    <t>54172000</t>
  </si>
  <si>
    <t>54172001</t>
  </si>
  <si>
    <t>54172005</t>
  </si>
  <si>
    <t>54172006</t>
  </si>
  <si>
    <t>54172007</t>
  </si>
  <si>
    <t>54172008</t>
  </si>
  <si>
    <t>54174000</t>
  </si>
  <si>
    <t>54174002</t>
  </si>
  <si>
    <t>54174005</t>
  </si>
  <si>
    <t>54174006</t>
  </si>
  <si>
    <t>54174008</t>
  </si>
  <si>
    <t>54206000</t>
  </si>
  <si>
    <t>54206001</t>
  </si>
  <si>
    <t>54206002</t>
  </si>
  <si>
    <t>54206004</t>
  </si>
  <si>
    <t>54206005</t>
  </si>
  <si>
    <t>54206008</t>
  </si>
  <si>
    <t>54206011</t>
  </si>
  <si>
    <t>54206012</t>
  </si>
  <si>
    <t>54206013</t>
  </si>
  <si>
    <t>54206014</t>
  </si>
  <si>
    <t>54206015</t>
  </si>
  <si>
    <t>54206016</t>
  </si>
  <si>
    <t>54223000</t>
  </si>
  <si>
    <t>54223002</t>
  </si>
  <si>
    <t>54223004</t>
  </si>
  <si>
    <t>54223005</t>
  </si>
  <si>
    <t>54239000</t>
  </si>
  <si>
    <t>54239002</t>
  </si>
  <si>
    <t>54239003</t>
  </si>
  <si>
    <t>54239004</t>
  </si>
  <si>
    <t>54239007</t>
  </si>
  <si>
    <t>54245000</t>
  </si>
  <si>
    <t>54245003</t>
  </si>
  <si>
    <t>54245006</t>
  </si>
  <si>
    <t>54245999</t>
  </si>
  <si>
    <t>54250000</t>
  </si>
  <si>
    <t>54250001</t>
  </si>
  <si>
    <t>54250002</t>
  </si>
  <si>
    <t>54250003</t>
  </si>
  <si>
    <t>54250005</t>
  </si>
  <si>
    <t>54250006</t>
  </si>
  <si>
    <t>54250007</t>
  </si>
  <si>
    <t>54250008</t>
  </si>
  <si>
    <t>54261000</t>
  </si>
  <si>
    <t>54261006</t>
  </si>
  <si>
    <t>54261007</t>
  </si>
  <si>
    <t>54261008</t>
  </si>
  <si>
    <t>54261009</t>
  </si>
  <si>
    <t>54261010</t>
  </si>
  <si>
    <t>54261011</t>
  </si>
  <si>
    <t>54261012</t>
  </si>
  <si>
    <t>54261013</t>
  </si>
  <si>
    <t>54313000</t>
  </si>
  <si>
    <t>54313005</t>
  </si>
  <si>
    <t>54313006</t>
  </si>
  <si>
    <t>54313007</t>
  </si>
  <si>
    <t>54344000</t>
  </si>
  <si>
    <t>54344003</t>
  </si>
  <si>
    <t>54344008</t>
  </si>
  <si>
    <t>54344009</t>
  </si>
  <si>
    <t>54344011</t>
  </si>
  <si>
    <t>54347000</t>
  </si>
  <si>
    <t>54377000</t>
  </si>
  <si>
    <t>54385000</t>
  </si>
  <si>
    <t>54385001</t>
  </si>
  <si>
    <t>54385002</t>
  </si>
  <si>
    <t>54385003</t>
  </si>
  <si>
    <t>54385005</t>
  </si>
  <si>
    <t>54385007</t>
  </si>
  <si>
    <t>54385008</t>
  </si>
  <si>
    <t>54385009</t>
  </si>
  <si>
    <t>54385010</t>
  </si>
  <si>
    <t>54385999</t>
  </si>
  <si>
    <t>54398000</t>
  </si>
  <si>
    <t>54398002</t>
  </si>
  <si>
    <t>54398006</t>
  </si>
  <si>
    <t>54398996</t>
  </si>
  <si>
    <t>54398997</t>
  </si>
  <si>
    <t>54398998</t>
  </si>
  <si>
    <t>54398999</t>
  </si>
  <si>
    <t>54405000</t>
  </si>
  <si>
    <t>54405001</t>
  </si>
  <si>
    <t>54405003</t>
  </si>
  <si>
    <t>54405004</t>
  </si>
  <si>
    <t>54405006</t>
  </si>
  <si>
    <t>54405007</t>
  </si>
  <si>
    <t>54405008</t>
  </si>
  <si>
    <t>54405009</t>
  </si>
  <si>
    <t>54405010</t>
  </si>
  <si>
    <t>54405011</t>
  </si>
  <si>
    <t>54418000</t>
  </si>
  <si>
    <t>54480000</t>
  </si>
  <si>
    <t>54480001</t>
  </si>
  <si>
    <t>54480003</t>
  </si>
  <si>
    <t>54498000</t>
  </si>
  <si>
    <t>54498002</t>
  </si>
  <si>
    <t>54498005</t>
  </si>
  <si>
    <t>54498006</t>
  </si>
  <si>
    <t>54498008</t>
  </si>
  <si>
    <t>54498009</t>
  </si>
  <si>
    <t>54498012</t>
  </si>
  <si>
    <t>54498025</t>
  </si>
  <si>
    <t>54498026</t>
  </si>
  <si>
    <t>54518000</t>
  </si>
  <si>
    <t>54520000</t>
  </si>
  <si>
    <t>54520001</t>
  </si>
  <si>
    <t>54520002</t>
  </si>
  <si>
    <t>54553000</t>
  </si>
  <si>
    <t>54553001</t>
  </si>
  <si>
    <t>54599000</t>
  </si>
  <si>
    <t>54599005</t>
  </si>
  <si>
    <t>54660000</t>
  </si>
  <si>
    <t>54660001</t>
  </si>
  <si>
    <t>54660002</t>
  </si>
  <si>
    <t>54660005</t>
  </si>
  <si>
    <t>54660007</t>
  </si>
  <si>
    <t>54670000</t>
  </si>
  <si>
    <t>54670004</t>
  </si>
  <si>
    <t>54670010</t>
  </si>
  <si>
    <t>54670016</t>
  </si>
  <si>
    <t>54670017</t>
  </si>
  <si>
    <t>54670998</t>
  </si>
  <si>
    <t>54670999</t>
  </si>
  <si>
    <t>54673000</t>
  </si>
  <si>
    <t>54673002</t>
  </si>
  <si>
    <t>54673005</t>
  </si>
  <si>
    <t>54673008</t>
  </si>
  <si>
    <t>54680000</t>
  </si>
  <si>
    <t>54720000</t>
  </si>
  <si>
    <t>54720002</t>
  </si>
  <si>
    <t>54720003</t>
  </si>
  <si>
    <t>54720004</t>
  </si>
  <si>
    <t>54720005</t>
  </si>
  <si>
    <t>54720006</t>
  </si>
  <si>
    <t>54720007</t>
  </si>
  <si>
    <t>54743000</t>
  </si>
  <si>
    <t>54743001</t>
  </si>
  <si>
    <t>54743003</t>
  </si>
  <si>
    <t>54743004</t>
  </si>
  <si>
    <t>54743006</t>
  </si>
  <si>
    <t>54800000</t>
  </si>
  <si>
    <t>54800011</t>
  </si>
  <si>
    <t>54800022</t>
  </si>
  <si>
    <t>54800025</t>
  </si>
  <si>
    <t>54800026</t>
  </si>
  <si>
    <t>54810000</t>
  </si>
  <si>
    <t>54810001</t>
  </si>
  <si>
    <t>54810002</t>
  </si>
  <si>
    <t>54810003</t>
  </si>
  <si>
    <t>54810006</t>
  </si>
  <si>
    <t>54810008</t>
  </si>
  <si>
    <t>54810009</t>
  </si>
  <si>
    <t>54810011</t>
  </si>
  <si>
    <t>54810013</t>
  </si>
  <si>
    <t>54810016</t>
  </si>
  <si>
    <t>54810017</t>
  </si>
  <si>
    <t>54810018</t>
  </si>
  <si>
    <t>54820000</t>
  </si>
  <si>
    <t>54820008</t>
  </si>
  <si>
    <t>54820015</t>
  </si>
  <si>
    <t>54871000</t>
  </si>
  <si>
    <t>54871998</t>
  </si>
  <si>
    <t>54871999</t>
  </si>
  <si>
    <t>54874000</t>
  </si>
  <si>
    <t>54874001</t>
  </si>
  <si>
    <t>54874008</t>
  </si>
  <si>
    <t>63000000</t>
  </si>
  <si>
    <t>63001000</t>
  </si>
  <si>
    <t>63001001</t>
  </si>
  <si>
    <t>63001002</t>
  </si>
  <si>
    <t>63001008</t>
  </si>
  <si>
    <t>63001009</t>
  </si>
  <si>
    <t>63001010</t>
  </si>
  <si>
    <t>63001011</t>
  </si>
  <si>
    <t>63001012</t>
  </si>
  <si>
    <t>63001013</t>
  </si>
  <si>
    <t>63001015</t>
  </si>
  <si>
    <t>63001016</t>
  </si>
  <si>
    <t>63111000</t>
  </si>
  <si>
    <t>63111001</t>
  </si>
  <si>
    <t>63130000</t>
  </si>
  <si>
    <t>63130001</t>
  </si>
  <si>
    <t>63130003</t>
  </si>
  <si>
    <t>63130004</t>
  </si>
  <si>
    <t>63130005</t>
  </si>
  <si>
    <t>63130008</t>
  </si>
  <si>
    <t>63130010</t>
  </si>
  <si>
    <t>63130013</t>
  </si>
  <si>
    <t>63130015</t>
  </si>
  <si>
    <t>63130016</t>
  </si>
  <si>
    <t>63130018</t>
  </si>
  <si>
    <t>63130019</t>
  </si>
  <si>
    <t>63190000</t>
  </si>
  <si>
    <t>63190001</t>
  </si>
  <si>
    <t>63190002</t>
  </si>
  <si>
    <t>63190003</t>
  </si>
  <si>
    <t>63190004</t>
  </si>
  <si>
    <t>63190006</t>
  </si>
  <si>
    <t>63190007</t>
  </si>
  <si>
    <t>63190008</t>
  </si>
  <si>
    <t>63190009</t>
  </si>
  <si>
    <t>63190010</t>
  </si>
  <si>
    <t>63190011</t>
  </si>
  <si>
    <t>63190012</t>
  </si>
  <si>
    <t>63190013</t>
  </si>
  <si>
    <t>63190014</t>
  </si>
  <si>
    <t>63190016</t>
  </si>
  <si>
    <t>63190017</t>
  </si>
  <si>
    <t>63190018</t>
  </si>
  <si>
    <t>63190020</t>
  </si>
  <si>
    <t>63190022</t>
  </si>
  <si>
    <t>63190024</t>
  </si>
  <si>
    <t>63190028</t>
  </si>
  <si>
    <t>63190030</t>
  </si>
  <si>
    <t>63190031</t>
  </si>
  <si>
    <t>63190032</t>
  </si>
  <si>
    <t>63190033</t>
  </si>
  <si>
    <t>63190034</t>
  </si>
  <si>
    <t>63212000</t>
  </si>
  <si>
    <t>63272000</t>
  </si>
  <si>
    <t>63272002</t>
  </si>
  <si>
    <t>63302000</t>
  </si>
  <si>
    <t>63401000</t>
  </si>
  <si>
    <t>63401003</t>
  </si>
  <si>
    <t>63401004</t>
  </si>
  <si>
    <t>63401005</t>
  </si>
  <si>
    <t>63401006</t>
  </si>
  <si>
    <t>63401007</t>
  </si>
  <si>
    <t>63470000</t>
  </si>
  <si>
    <t>63470001</t>
  </si>
  <si>
    <t>63470003</t>
  </si>
  <si>
    <t>63470004</t>
  </si>
  <si>
    <t>63470007</t>
  </si>
  <si>
    <t>63470008</t>
  </si>
  <si>
    <t>63470009</t>
  </si>
  <si>
    <t>63470010</t>
  </si>
  <si>
    <t>63470013</t>
  </si>
  <si>
    <t>63470014</t>
  </si>
  <si>
    <t>63548000</t>
  </si>
  <si>
    <t>63548001</t>
  </si>
  <si>
    <t>63548002</t>
  </si>
  <si>
    <t>63594000</t>
  </si>
  <si>
    <t>63594002</t>
  </si>
  <si>
    <t>63594003</t>
  </si>
  <si>
    <t>63594005</t>
  </si>
  <si>
    <t>63594006</t>
  </si>
  <si>
    <t>63594007</t>
  </si>
  <si>
    <t>63594008</t>
  </si>
  <si>
    <t>63594009</t>
  </si>
  <si>
    <t>63690000</t>
  </si>
  <si>
    <t>63690001</t>
  </si>
  <si>
    <t>63690005</t>
  </si>
  <si>
    <t>63690007</t>
  </si>
  <si>
    <t>63690009</t>
  </si>
  <si>
    <t>63690010</t>
  </si>
  <si>
    <t>63690011</t>
  </si>
  <si>
    <t>66000000</t>
  </si>
  <si>
    <t>66001000</t>
  </si>
  <si>
    <t>66001001</t>
  </si>
  <si>
    <t>66001002</t>
  </si>
  <si>
    <t>66001003</t>
  </si>
  <si>
    <t>66001004</t>
  </si>
  <si>
    <t>66001005</t>
  </si>
  <si>
    <t>66001006</t>
  </si>
  <si>
    <t>66001007</t>
  </si>
  <si>
    <t>66001009</t>
  </si>
  <si>
    <t>66001010</t>
  </si>
  <si>
    <t>66001013</t>
  </si>
  <si>
    <t>66001015</t>
  </si>
  <si>
    <t>66001016</t>
  </si>
  <si>
    <t>66001018</t>
  </si>
  <si>
    <t>66001020</t>
  </si>
  <si>
    <t>66001021</t>
  </si>
  <si>
    <t>66001025</t>
  </si>
  <si>
    <t>66001026</t>
  </si>
  <si>
    <t>66001028</t>
  </si>
  <si>
    <t>66001029</t>
  </si>
  <si>
    <t>66001030</t>
  </si>
  <si>
    <t>66001031</t>
  </si>
  <si>
    <t>66001032</t>
  </si>
  <si>
    <t>66001035</t>
  </si>
  <si>
    <t>66001036</t>
  </si>
  <si>
    <t>66001037</t>
  </si>
  <si>
    <t>66001039</t>
  </si>
  <si>
    <t>66001040</t>
  </si>
  <si>
    <t>66001041</t>
  </si>
  <si>
    <t>66001043</t>
  </si>
  <si>
    <t>66001044</t>
  </si>
  <si>
    <t>66001045</t>
  </si>
  <si>
    <t>66001046</t>
  </si>
  <si>
    <t>66001047</t>
  </si>
  <si>
    <t>66001048</t>
  </si>
  <si>
    <t>66001049</t>
  </si>
  <si>
    <t>66001050</t>
  </si>
  <si>
    <t>66001051</t>
  </si>
  <si>
    <t>66001052</t>
  </si>
  <si>
    <t>66001053</t>
  </si>
  <si>
    <t>66001054</t>
  </si>
  <si>
    <t>66001055</t>
  </si>
  <si>
    <t>66001056</t>
  </si>
  <si>
    <t>66001057</t>
  </si>
  <si>
    <t>66001058</t>
  </si>
  <si>
    <t>66001059</t>
  </si>
  <si>
    <t>66001060</t>
  </si>
  <si>
    <t>66001061</t>
  </si>
  <si>
    <t>66001062</t>
  </si>
  <si>
    <t>66001063</t>
  </si>
  <si>
    <t>66001064</t>
  </si>
  <si>
    <t>66001065</t>
  </si>
  <si>
    <t>66001066</t>
  </si>
  <si>
    <t>66001067</t>
  </si>
  <si>
    <t>66001069</t>
  </si>
  <si>
    <t>66001070</t>
  </si>
  <si>
    <t>66001071</t>
  </si>
  <si>
    <t>66001072</t>
  </si>
  <si>
    <t>66001073</t>
  </si>
  <si>
    <t>66001074</t>
  </si>
  <si>
    <t>66001075</t>
  </si>
  <si>
    <t>66001077</t>
  </si>
  <si>
    <t>66001078</t>
  </si>
  <si>
    <t>66001079</t>
  </si>
  <si>
    <t>66001080</t>
  </si>
  <si>
    <t>66001081</t>
  </si>
  <si>
    <t>66001082</t>
  </si>
  <si>
    <t>66001083</t>
  </si>
  <si>
    <t>66001084</t>
  </si>
  <si>
    <t>66001085</t>
  </si>
  <si>
    <t>66001089</t>
  </si>
  <si>
    <t>66001090</t>
  </si>
  <si>
    <t>66001091</t>
  </si>
  <si>
    <t>66001092</t>
  </si>
  <si>
    <t>66001093</t>
  </si>
  <si>
    <t>66001094</t>
  </si>
  <si>
    <t>66045000</t>
  </si>
  <si>
    <t>66045004</t>
  </si>
  <si>
    <t>66045009</t>
  </si>
  <si>
    <t>66075000</t>
  </si>
  <si>
    <t>66075004</t>
  </si>
  <si>
    <t>66075005</t>
  </si>
  <si>
    <t>66075009</t>
  </si>
  <si>
    <t>66088000</t>
  </si>
  <si>
    <t>66088002</t>
  </si>
  <si>
    <t>66088004</t>
  </si>
  <si>
    <t>66088005</t>
  </si>
  <si>
    <t>66088010</t>
  </si>
  <si>
    <t>66088011</t>
  </si>
  <si>
    <t>66170000</t>
  </si>
  <si>
    <t>66170001</t>
  </si>
  <si>
    <t>66170006</t>
  </si>
  <si>
    <t>66170008</t>
  </si>
  <si>
    <t>66170009</t>
  </si>
  <si>
    <t>66170010</t>
  </si>
  <si>
    <t>66170011</t>
  </si>
  <si>
    <t>66170012</t>
  </si>
  <si>
    <t>66170013</t>
  </si>
  <si>
    <t>66170014</t>
  </si>
  <si>
    <t>66170017</t>
  </si>
  <si>
    <t>66170020</t>
  </si>
  <si>
    <t>66170021</t>
  </si>
  <si>
    <t>66170022</t>
  </si>
  <si>
    <t>66170024</t>
  </si>
  <si>
    <t>66170025</t>
  </si>
  <si>
    <t>66170026</t>
  </si>
  <si>
    <t>66318000</t>
  </si>
  <si>
    <t>66318002</t>
  </si>
  <si>
    <t>66318003</t>
  </si>
  <si>
    <t>66318006</t>
  </si>
  <si>
    <t>66383000</t>
  </si>
  <si>
    <t>66383001</t>
  </si>
  <si>
    <t>66400000</t>
  </si>
  <si>
    <t>66400001</t>
  </si>
  <si>
    <t>66440000</t>
  </si>
  <si>
    <t>66440001</t>
  </si>
  <si>
    <t>66440002</t>
  </si>
  <si>
    <t>66440003</t>
  </si>
  <si>
    <t>66440008</t>
  </si>
  <si>
    <t>66440009</t>
  </si>
  <si>
    <t>66440013</t>
  </si>
  <si>
    <t>66456000</t>
  </si>
  <si>
    <t>66456002</t>
  </si>
  <si>
    <t>66456003</t>
  </si>
  <si>
    <t>66456005</t>
  </si>
  <si>
    <t>66456008</t>
  </si>
  <si>
    <t>66456010</t>
  </si>
  <si>
    <t>66456011</t>
  </si>
  <si>
    <t>66456012</t>
  </si>
  <si>
    <t>66572000</t>
  </si>
  <si>
    <t>66572001</t>
  </si>
  <si>
    <t>66572002</t>
  </si>
  <si>
    <t>66594000</t>
  </si>
  <si>
    <t>66594001</t>
  </si>
  <si>
    <t>66594002</t>
  </si>
  <si>
    <t>66594006</t>
  </si>
  <si>
    <t>66594007</t>
  </si>
  <si>
    <t>66594012</t>
  </si>
  <si>
    <t>66594014</t>
  </si>
  <si>
    <t>66594019</t>
  </si>
  <si>
    <t>66682000</t>
  </si>
  <si>
    <t>66682003</t>
  </si>
  <si>
    <t>66682006</t>
  </si>
  <si>
    <t>66682008</t>
  </si>
  <si>
    <t>66682009</t>
  </si>
  <si>
    <t>66682010</t>
  </si>
  <si>
    <t>66682012</t>
  </si>
  <si>
    <t>66682016</t>
  </si>
  <si>
    <t>66682017</t>
  </si>
  <si>
    <t>66682019</t>
  </si>
  <si>
    <t>66682020</t>
  </si>
  <si>
    <t>66682022</t>
  </si>
  <si>
    <t>66682024</t>
  </si>
  <si>
    <t>66682025</t>
  </si>
  <si>
    <t>66687000</t>
  </si>
  <si>
    <t>66687002</t>
  </si>
  <si>
    <t>66687003</t>
  </si>
  <si>
    <t>66687014</t>
  </si>
  <si>
    <t>66687015</t>
  </si>
  <si>
    <t>68000000</t>
  </si>
  <si>
    <t>68001000</t>
  </si>
  <si>
    <t>68001015</t>
  </si>
  <si>
    <t>68001016</t>
  </si>
  <si>
    <t>68001017</t>
  </si>
  <si>
    <t>68001018</t>
  </si>
  <si>
    <t>68001019</t>
  </si>
  <si>
    <t>68013000</t>
  </si>
  <si>
    <t>68020000</t>
  </si>
  <si>
    <t>68020001</t>
  </si>
  <si>
    <t>68020002</t>
  </si>
  <si>
    <t>68020003</t>
  </si>
  <si>
    <t>68051000</t>
  </si>
  <si>
    <t>68051001</t>
  </si>
  <si>
    <t>68051012</t>
  </si>
  <si>
    <t>68051013</t>
  </si>
  <si>
    <t>68077000</t>
  </si>
  <si>
    <t>68077001</t>
  </si>
  <si>
    <t>68077003</t>
  </si>
  <si>
    <t>68077005</t>
  </si>
  <si>
    <t>68077006</t>
  </si>
  <si>
    <t>68079000</t>
  </si>
  <si>
    <t>68079001</t>
  </si>
  <si>
    <t>68081000</t>
  </si>
  <si>
    <t>68081001</t>
  </si>
  <si>
    <t>68081002</t>
  </si>
  <si>
    <t>68081004</t>
  </si>
  <si>
    <t>68081006</t>
  </si>
  <si>
    <t>68081009</t>
  </si>
  <si>
    <t>68081010</t>
  </si>
  <si>
    <t>68081012</t>
  </si>
  <si>
    <t>68081013</t>
  </si>
  <si>
    <t>68081015</t>
  </si>
  <si>
    <t>68081016</t>
  </si>
  <si>
    <t>68081018</t>
  </si>
  <si>
    <t>68081020</t>
  </si>
  <si>
    <t>68081023</t>
  </si>
  <si>
    <t>68081027</t>
  </si>
  <si>
    <t>68081031</t>
  </si>
  <si>
    <t>68081032</t>
  </si>
  <si>
    <t>68081034</t>
  </si>
  <si>
    <t>68081036</t>
  </si>
  <si>
    <t>68092000</t>
  </si>
  <si>
    <t>68092008</t>
  </si>
  <si>
    <t>68092010</t>
  </si>
  <si>
    <t>68092012</t>
  </si>
  <si>
    <t>68101000</t>
  </si>
  <si>
    <t>68101002</t>
  </si>
  <si>
    <t>68101007</t>
  </si>
  <si>
    <t>68101010</t>
  </si>
  <si>
    <t>68101012</t>
  </si>
  <si>
    <t>68101014</t>
  </si>
  <si>
    <t>68101015</t>
  </si>
  <si>
    <t>68101016</t>
  </si>
  <si>
    <t>68101025</t>
  </si>
  <si>
    <t>68121000</t>
  </si>
  <si>
    <t>68132000</t>
  </si>
  <si>
    <t>68132002</t>
  </si>
  <si>
    <t>68147000</t>
  </si>
  <si>
    <t>68152000</t>
  </si>
  <si>
    <t>68152001</t>
  </si>
  <si>
    <t>68160000</t>
  </si>
  <si>
    <t>68162000</t>
  </si>
  <si>
    <t>68162007</t>
  </si>
  <si>
    <t>68167000</t>
  </si>
  <si>
    <t>68167003</t>
  </si>
  <si>
    <t>68167005</t>
  </si>
  <si>
    <t>68169000</t>
  </si>
  <si>
    <t>68176000</t>
  </si>
  <si>
    <t>68179000</t>
  </si>
  <si>
    <t>68179010</t>
  </si>
  <si>
    <t>68190000</t>
  </si>
  <si>
    <t>68190002</t>
  </si>
  <si>
    <t>68190003</t>
  </si>
  <si>
    <t>68190004</t>
  </si>
  <si>
    <t>68190005</t>
  </si>
  <si>
    <t>68190006</t>
  </si>
  <si>
    <t>68190009</t>
  </si>
  <si>
    <t>68190010</t>
  </si>
  <si>
    <t>68190012</t>
  </si>
  <si>
    <t>68190014</t>
  </si>
  <si>
    <t>68190018</t>
  </si>
  <si>
    <t>68190019</t>
  </si>
  <si>
    <t>68190021</t>
  </si>
  <si>
    <t>68190022</t>
  </si>
  <si>
    <t>68190023</t>
  </si>
  <si>
    <t>68190024</t>
  </si>
  <si>
    <t>68190025</t>
  </si>
  <si>
    <t>68190028</t>
  </si>
  <si>
    <t>68190030</t>
  </si>
  <si>
    <t>68190032</t>
  </si>
  <si>
    <t>68207000</t>
  </si>
  <si>
    <t>68209000</t>
  </si>
  <si>
    <t>68211000</t>
  </si>
  <si>
    <t>68211001</t>
  </si>
  <si>
    <t>68217000</t>
  </si>
  <si>
    <t>68217001</t>
  </si>
  <si>
    <t>68229000</t>
  </si>
  <si>
    <t>68235000</t>
  </si>
  <si>
    <t>68235001</t>
  </si>
  <si>
    <t>68235004</t>
  </si>
  <si>
    <t>68235009</t>
  </si>
  <si>
    <t>68235017</t>
  </si>
  <si>
    <t>68235022</t>
  </si>
  <si>
    <t>68245000</t>
  </si>
  <si>
    <t>68245003</t>
  </si>
  <si>
    <t>68250000</t>
  </si>
  <si>
    <t>68250002</t>
  </si>
  <si>
    <t>68250003</t>
  </si>
  <si>
    <t>68250006</t>
  </si>
  <si>
    <t>68250007</t>
  </si>
  <si>
    <t>68250009</t>
  </si>
  <si>
    <t>68255000</t>
  </si>
  <si>
    <t>68255001</t>
  </si>
  <si>
    <t>68255002</t>
  </si>
  <si>
    <t>68255007</t>
  </si>
  <si>
    <t>68255014</t>
  </si>
  <si>
    <t>68264000</t>
  </si>
  <si>
    <t>68266000</t>
  </si>
  <si>
    <t>68266002</t>
  </si>
  <si>
    <t>68271000</t>
  </si>
  <si>
    <t>68271001</t>
  </si>
  <si>
    <t>68271003</t>
  </si>
  <si>
    <t>68276000</t>
  </si>
  <si>
    <t>68276011</t>
  </si>
  <si>
    <t>68276012</t>
  </si>
  <si>
    <t>68276013</t>
  </si>
  <si>
    <t>68276014</t>
  </si>
  <si>
    <t>68276016</t>
  </si>
  <si>
    <t>68276018</t>
  </si>
  <si>
    <t>68276019</t>
  </si>
  <si>
    <t>68276020</t>
  </si>
  <si>
    <t>68276021</t>
  </si>
  <si>
    <t>68276022</t>
  </si>
  <si>
    <t>68276023</t>
  </si>
  <si>
    <t>68296000</t>
  </si>
  <si>
    <t>68298000</t>
  </si>
  <si>
    <t>68298002</t>
  </si>
  <si>
    <t>68307000</t>
  </si>
  <si>
    <t>68307002</t>
  </si>
  <si>
    <t>68307003</t>
  </si>
  <si>
    <t>68307007</t>
  </si>
  <si>
    <t>68307018</t>
  </si>
  <si>
    <t>68307020</t>
  </si>
  <si>
    <t>68307021</t>
  </si>
  <si>
    <t>68307022</t>
  </si>
  <si>
    <t>68318000</t>
  </si>
  <si>
    <t>68318001</t>
  </si>
  <si>
    <t>68320000</t>
  </si>
  <si>
    <t>68320005</t>
  </si>
  <si>
    <t>68322000</t>
  </si>
  <si>
    <t>68324000</t>
  </si>
  <si>
    <t>68327000</t>
  </si>
  <si>
    <t>68344000</t>
  </si>
  <si>
    <t>68368000</t>
  </si>
  <si>
    <t>68370000</t>
  </si>
  <si>
    <t>68377000</t>
  </si>
  <si>
    <t>68377001</t>
  </si>
  <si>
    <t>68377003</t>
  </si>
  <si>
    <t>68377005</t>
  </si>
  <si>
    <t>68385000</t>
  </si>
  <si>
    <t>68385001</t>
  </si>
  <si>
    <t>68385005</t>
  </si>
  <si>
    <t>68385006</t>
  </si>
  <si>
    <t>68385007</t>
  </si>
  <si>
    <t>68385008</t>
  </si>
  <si>
    <t>68385009</t>
  </si>
  <si>
    <t>68385014</t>
  </si>
  <si>
    <t>68397000</t>
  </si>
  <si>
    <t>68397001</t>
  </si>
  <si>
    <t>68397002</t>
  </si>
  <si>
    <t>68397005</t>
  </si>
  <si>
    <t>68406000</t>
  </si>
  <si>
    <t>68406003</t>
  </si>
  <si>
    <t>68406009</t>
  </si>
  <si>
    <t>68406013</t>
  </si>
  <si>
    <t>68406014</t>
  </si>
  <si>
    <t>68406026</t>
  </si>
  <si>
    <t>68418000</t>
  </si>
  <si>
    <t>68418006</t>
  </si>
  <si>
    <t>68425000</t>
  </si>
  <si>
    <t>68425003</t>
  </si>
  <si>
    <t>68432000</t>
  </si>
  <si>
    <t>68432009</t>
  </si>
  <si>
    <t>68444000</t>
  </si>
  <si>
    <t>68444006</t>
  </si>
  <si>
    <t>68464000</t>
  </si>
  <si>
    <t>68464002</t>
  </si>
  <si>
    <t>68464016</t>
  </si>
  <si>
    <t>68468000</t>
  </si>
  <si>
    <t>68468002</t>
  </si>
  <si>
    <t>68498000</t>
  </si>
  <si>
    <t>68500000</t>
  </si>
  <si>
    <t>68500006</t>
  </si>
  <si>
    <t>68502000</t>
  </si>
  <si>
    <t>68502001</t>
  </si>
  <si>
    <t>68502002</t>
  </si>
  <si>
    <t>68502004</t>
  </si>
  <si>
    <t>68522000</t>
  </si>
  <si>
    <t>68524000</t>
  </si>
  <si>
    <t>68533000</t>
  </si>
  <si>
    <t>68547000</t>
  </si>
  <si>
    <t>68547003</t>
  </si>
  <si>
    <t>68547007</t>
  </si>
  <si>
    <t>68547008</t>
  </si>
  <si>
    <t>68547010</t>
  </si>
  <si>
    <t>68547011</t>
  </si>
  <si>
    <t>68547016</t>
  </si>
  <si>
    <t>68547017</t>
  </si>
  <si>
    <t>68547018</t>
  </si>
  <si>
    <t>68547019</t>
  </si>
  <si>
    <t>68547020</t>
  </si>
  <si>
    <t>68547021</t>
  </si>
  <si>
    <t>68547022</t>
  </si>
  <si>
    <t>68547023</t>
  </si>
  <si>
    <t>68547024</t>
  </si>
  <si>
    <t>68547025</t>
  </si>
  <si>
    <t>68547026</t>
  </si>
  <si>
    <t>68547028</t>
  </si>
  <si>
    <t>68549000</t>
  </si>
  <si>
    <t>68549003</t>
  </si>
  <si>
    <t>68572000</t>
  </si>
  <si>
    <t>68572002</t>
  </si>
  <si>
    <t>68572003</t>
  </si>
  <si>
    <t>68572004</t>
  </si>
  <si>
    <t>68572012</t>
  </si>
  <si>
    <t>68573000</t>
  </si>
  <si>
    <t>68573001</t>
  </si>
  <si>
    <t>68573002</t>
  </si>
  <si>
    <t>68573003</t>
  </si>
  <si>
    <t>68573005</t>
  </si>
  <si>
    <t>68575000</t>
  </si>
  <si>
    <t>68575001</t>
  </si>
  <si>
    <t>68575003</t>
  </si>
  <si>
    <t>68575004</t>
  </si>
  <si>
    <t>68575005</t>
  </si>
  <si>
    <t>68575006</t>
  </si>
  <si>
    <t>68575007</t>
  </si>
  <si>
    <t>68575011</t>
  </si>
  <si>
    <t>68575013</t>
  </si>
  <si>
    <t>68575014</t>
  </si>
  <si>
    <t>68575015</t>
  </si>
  <si>
    <t>68575018</t>
  </si>
  <si>
    <t>68575019</t>
  </si>
  <si>
    <t>68575022</t>
  </si>
  <si>
    <t>68575023</t>
  </si>
  <si>
    <t>68575024</t>
  </si>
  <si>
    <t>68575025</t>
  </si>
  <si>
    <t>68575026</t>
  </si>
  <si>
    <t>68575027</t>
  </si>
  <si>
    <t>68575028</t>
  </si>
  <si>
    <t>68575029</t>
  </si>
  <si>
    <t>68575030</t>
  </si>
  <si>
    <t>68615000</t>
  </si>
  <si>
    <t>68615002</t>
  </si>
  <si>
    <t>68615009</t>
  </si>
  <si>
    <t>68615011</t>
  </si>
  <si>
    <t>68615012</t>
  </si>
  <si>
    <t>68615013</t>
  </si>
  <si>
    <t>68615017</t>
  </si>
  <si>
    <t>68615027</t>
  </si>
  <si>
    <t>68615031</t>
  </si>
  <si>
    <t>68615036</t>
  </si>
  <si>
    <t>68655000</t>
  </si>
  <si>
    <t>68655001</t>
  </si>
  <si>
    <t>68655002</t>
  </si>
  <si>
    <t>68655004</t>
  </si>
  <si>
    <t>68655006</t>
  </si>
  <si>
    <t>68655007</t>
  </si>
  <si>
    <t>68655008</t>
  </si>
  <si>
    <t>68655009</t>
  </si>
  <si>
    <t>68655011</t>
  </si>
  <si>
    <t>68655013</t>
  </si>
  <si>
    <t>68655014</t>
  </si>
  <si>
    <t>68655015</t>
  </si>
  <si>
    <t>68669000</t>
  </si>
  <si>
    <t>68669005</t>
  </si>
  <si>
    <t>68669007</t>
  </si>
  <si>
    <t>68673000</t>
  </si>
  <si>
    <t>68673003</t>
  </si>
  <si>
    <t>68673004</t>
  </si>
  <si>
    <t>68673005</t>
  </si>
  <si>
    <t>68679000</t>
  </si>
  <si>
    <t>68682000</t>
  </si>
  <si>
    <t>68682001</t>
  </si>
  <si>
    <t>68684000</t>
  </si>
  <si>
    <t>68684009</t>
  </si>
  <si>
    <t>68686000</t>
  </si>
  <si>
    <t>68689000</t>
  </si>
  <si>
    <t>68689001</t>
  </si>
  <si>
    <t>68689012</t>
  </si>
  <si>
    <t>68689028</t>
  </si>
  <si>
    <t>68705000</t>
  </si>
  <si>
    <t>68720000</t>
  </si>
  <si>
    <t>68720001</t>
  </si>
  <si>
    <t>68720002</t>
  </si>
  <si>
    <t>68720004</t>
  </si>
  <si>
    <t>68720005</t>
  </si>
  <si>
    <t>68745000</t>
  </si>
  <si>
    <t>68745006</t>
  </si>
  <si>
    <t>68745009</t>
  </si>
  <si>
    <t>68745011</t>
  </si>
  <si>
    <t>68745012</t>
  </si>
  <si>
    <t>68755000</t>
  </si>
  <si>
    <t>68755002</t>
  </si>
  <si>
    <t>68770000</t>
  </si>
  <si>
    <t>68770001</t>
  </si>
  <si>
    <t>68770002</t>
  </si>
  <si>
    <t>68770003</t>
  </si>
  <si>
    <t>68770008</t>
  </si>
  <si>
    <t>68773000</t>
  </si>
  <si>
    <t>68773001</t>
  </si>
  <si>
    <t>68773002</t>
  </si>
  <si>
    <t>68773003</t>
  </si>
  <si>
    <t>68773014</t>
  </si>
  <si>
    <t>68773015</t>
  </si>
  <si>
    <t>68780000</t>
  </si>
  <si>
    <t>68780001</t>
  </si>
  <si>
    <t>68780008</t>
  </si>
  <si>
    <t>68820000</t>
  </si>
  <si>
    <t>68820001</t>
  </si>
  <si>
    <t>68820002</t>
  </si>
  <si>
    <t>68820007</t>
  </si>
  <si>
    <t>68855000</t>
  </si>
  <si>
    <t>68861000</t>
  </si>
  <si>
    <t>68861001</t>
  </si>
  <si>
    <t>68861002</t>
  </si>
  <si>
    <t>68861017</t>
  </si>
  <si>
    <t>68861022</t>
  </si>
  <si>
    <t>68861024</t>
  </si>
  <si>
    <t>68861025</t>
  </si>
  <si>
    <t>68861026</t>
  </si>
  <si>
    <t>68867000</t>
  </si>
  <si>
    <t>68872000</t>
  </si>
  <si>
    <t>68895000</t>
  </si>
  <si>
    <t>68895001</t>
  </si>
  <si>
    <t>70000000</t>
  </si>
  <si>
    <t>70001000</t>
  </si>
  <si>
    <t>70001001</t>
  </si>
  <si>
    <t>70001002</t>
  </si>
  <si>
    <t>70001003</t>
  </si>
  <si>
    <t>70001004</t>
  </si>
  <si>
    <t>70001005</t>
  </si>
  <si>
    <t>70001006</t>
  </si>
  <si>
    <t>70001007</t>
  </si>
  <si>
    <t>70001009</t>
  </si>
  <si>
    <t>70001010</t>
  </si>
  <si>
    <t>70001011</t>
  </si>
  <si>
    <t>70001013</t>
  </si>
  <si>
    <t>70001014</t>
  </si>
  <si>
    <t>70001015</t>
  </si>
  <si>
    <t>70001016</t>
  </si>
  <si>
    <t>70001017</t>
  </si>
  <si>
    <t>70001018</t>
  </si>
  <si>
    <t>70001020</t>
  </si>
  <si>
    <t>70001021</t>
  </si>
  <si>
    <t>70001022</t>
  </si>
  <si>
    <t>70001023</t>
  </si>
  <si>
    <t>70001027</t>
  </si>
  <si>
    <t>70001028</t>
  </si>
  <si>
    <t>70110000</t>
  </si>
  <si>
    <t>70110002</t>
  </si>
  <si>
    <t>70110004</t>
  </si>
  <si>
    <t>70110005</t>
  </si>
  <si>
    <t>70110006</t>
  </si>
  <si>
    <t>70110007</t>
  </si>
  <si>
    <t>70124000</t>
  </si>
  <si>
    <t>70124001</t>
  </si>
  <si>
    <t>70124002</t>
  </si>
  <si>
    <t>70124004</t>
  </si>
  <si>
    <t>70124006</t>
  </si>
  <si>
    <t>70124007</t>
  </si>
  <si>
    <t>70124008</t>
  </si>
  <si>
    <t>70124009</t>
  </si>
  <si>
    <t>70124010</t>
  </si>
  <si>
    <t>70124011</t>
  </si>
  <si>
    <t>70124012</t>
  </si>
  <si>
    <t>70124013</t>
  </si>
  <si>
    <t>70124014</t>
  </si>
  <si>
    <t>70124015</t>
  </si>
  <si>
    <t>70124016</t>
  </si>
  <si>
    <t>70124017</t>
  </si>
  <si>
    <t>70124018</t>
  </si>
  <si>
    <t>70124019</t>
  </si>
  <si>
    <t>70124020</t>
  </si>
  <si>
    <t>70124021</t>
  </si>
  <si>
    <t>70204000</t>
  </si>
  <si>
    <t>70204002</t>
  </si>
  <si>
    <t>70204004</t>
  </si>
  <si>
    <t>70204005</t>
  </si>
  <si>
    <t>70204006</t>
  </si>
  <si>
    <t>70204008</t>
  </si>
  <si>
    <t>70204009</t>
  </si>
  <si>
    <t>70204010</t>
  </si>
  <si>
    <t>70204011</t>
  </si>
  <si>
    <t>70204012</t>
  </si>
  <si>
    <t>70204013</t>
  </si>
  <si>
    <t>70204014</t>
  </si>
  <si>
    <t>70204015</t>
  </si>
  <si>
    <t>70204999</t>
  </si>
  <si>
    <t>70215000</t>
  </si>
  <si>
    <t>70215001</t>
  </si>
  <si>
    <t>70215004</t>
  </si>
  <si>
    <t>70215005</t>
  </si>
  <si>
    <t>70215006</t>
  </si>
  <si>
    <t>70215009</t>
  </si>
  <si>
    <t>70215010</t>
  </si>
  <si>
    <t>70215011</t>
  </si>
  <si>
    <t>70215014</t>
  </si>
  <si>
    <t>70215016</t>
  </si>
  <si>
    <t>70215018</t>
  </si>
  <si>
    <t>70215019</t>
  </si>
  <si>
    <t>70215021</t>
  </si>
  <si>
    <t>70215022</t>
  </si>
  <si>
    <t>70215023</t>
  </si>
  <si>
    <t>70215024</t>
  </si>
  <si>
    <t>70221000</t>
  </si>
  <si>
    <t>70221001</t>
  </si>
  <si>
    <t>70221002</t>
  </si>
  <si>
    <t>70221004</t>
  </si>
  <si>
    <t>70221005</t>
  </si>
  <si>
    <t>70221006</t>
  </si>
  <si>
    <t>70230000</t>
  </si>
  <si>
    <t>70230001</t>
  </si>
  <si>
    <t>70230003</t>
  </si>
  <si>
    <t>70230004</t>
  </si>
  <si>
    <t>70230006</t>
  </si>
  <si>
    <t>70233000</t>
  </si>
  <si>
    <t>70233001</t>
  </si>
  <si>
    <t>70233002</t>
  </si>
  <si>
    <t>70233003</t>
  </si>
  <si>
    <t>70233004</t>
  </si>
  <si>
    <t>70233005</t>
  </si>
  <si>
    <t>70233006</t>
  </si>
  <si>
    <t>70233007</t>
  </si>
  <si>
    <t>70233008</t>
  </si>
  <si>
    <t>70233009</t>
  </si>
  <si>
    <t>70233010</t>
  </si>
  <si>
    <t>70233011</t>
  </si>
  <si>
    <t>70233012</t>
  </si>
  <si>
    <t>70233013</t>
  </si>
  <si>
    <t>70235000</t>
  </si>
  <si>
    <t>70235001</t>
  </si>
  <si>
    <t>70235002</t>
  </si>
  <si>
    <t>70235003</t>
  </si>
  <si>
    <t>70235007</t>
  </si>
  <si>
    <t>70235009</t>
  </si>
  <si>
    <t>70235011</t>
  </si>
  <si>
    <t>70235012</t>
  </si>
  <si>
    <t>70235013</t>
  </si>
  <si>
    <t>70265000</t>
  </si>
  <si>
    <t>70265002</t>
  </si>
  <si>
    <t>70265004</t>
  </si>
  <si>
    <t>70265006</t>
  </si>
  <si>
    <t>70265008</t>
  </si>
  <si>
    <t>70265009</t>
  </si>
  <si>
    <t>70265010</t>
  </si>
  <si>
    <t>70265011</t>
  </si>
  <si>
    <t>70265012</t>
  </si>
  <si>
    <t>70265013</t>
  </si>
  <si>
    <t>70400000</t>
  </si>
  <si>
    <t>70400001</t>
  </si>
  <si>
    <t>70400002</t>
  </si>
  <si>
    <t>70400004</t>
  </si>
  <si>
    <t>70400005</t>
  </si>
  <si>
    <t>70400006</t>
  </si>
  <si>
    <t>70400007</t>
  </si>
  <si>
    <t>70400008</t>
  </si>
  <si>
    <t>70400009</t>
  </si>
  <si>
    <t>70400010</t>
  </si>
  <si>
    <t>70418000</t>
  </si>
  <si>
    <t>70418001</t>
  </si>
  <si>
    <t>70418002</t>
  </si>
  <si>
    <t>70418003</t>
  </si>
  <si>
    <t>70418004</t>
  </si>
  <si>
    <t>70418005</t>
  </si>
  <si>
    <t>70418006</t>
  </si>
  <si>
    <t>70418010</t>
  </si>
  <si>
    <t>70418011</t>
  </si>
  <si>
    <t>70418012</t>
  </si>
  <si>
    <t>70429000</t>
  </si>
  <si>
    <t>70429002</t>
  </si>
  <si>
    <t>70429005</t>
  </si>
  <si>
    <t>70429006</t>
  </si>
  <si>
    <t>70429008</t>
  </si>
  <si>
    <t>70429009</t>
  </si>
  <si>
    <t>70429010</t>
  </si>
  <si>
    <t>70429011</t>
  </si>
  <si>
    <t>70429013</t>
  </si>
  <si>
    <t>70429014</t>
  </si>
  <si>
    <t>70429016</t>
  </si>
  <si>
    <t>70429023</t>
  </si>
  <si>
    <t>70429025</t>
  </si>
  <si>
    <t>70429026</t>
  </si>
  <si>
    <t>70429027</t>
  </si>
  <si>
    <t>70429028</t>
  </si>
  <si>
    <t>70429029</t>
  </si>
  <si>
    <t>70429030</t>
  </si>
  <si>
    <t>70429031</t>
  </si>
  <si>
    <t>70473000</t>
  </si>
  <si>
    <t>70473002</t>
  </si>
  <si>
    <t>70473003</t>
  </si>
  <si>
    <t>70473004</t>
  </si>
  <si>
    <t>70473005</t>
  </si>
  <si>
    <t>70473006</t>
  </si>
  <si>
    <t>70473009</t>
  </si>
  <si>
    <t>70473011</t>
  </si>
  <si>
    <t>70473012</t>
  </si>
  <si>
    <t>70473013</t>
  </si>
  <si>
    <t>70473014</t>
  </si>
  <si>
    <t>70473015</t>
  </si>
  <si>
    <t>70508000</t>
  </si>
  <si>
    <t>70508001</t>
  </si>
  <si>
    <t>70508002</t>
  </si>
  <si>
    <t>70508003</t>
  </si>
  <si>
    <t>70508004</t>
  </si>
  <si>
    <t>70508005</t>
  </si>
  <si>
    <t>70508006</t>
  </si>
  <si>
    <t>70508007</t>
  </si>
  <si>
    <t>70508009</t>
  </si>
  <si>
    <t>70508011</t>
  </si>
  <si>
    <t>70508012</t>
  </si>
  <si>
    <t>70508013</t>
  </si>
  <si>
    <t>70508014</t>
  </si>
  <si>
    <t>70508015</t>
  </si>
  <si>
    <t>70508018</t>
  </si>
  <si>
    <t>70508026</t>
  </si>
  <si>
    <t>70508027</t>
  </si>
  <si>
    <t>70508031</t>
  </si>
  <si>
    <t>70508032</t>
  </si>
  <si>
    <t>70508033</t>
  </si>
  <si>
    <t>70508034</t>
  </si>
  <si>
    <t>70523000</t>
  </si>
  <si>
    <t>70523001</t>
  </si>
  <si>
    <t>70523002</t>
  </si>
  <si>
    <t>70523003</t>
  </si>
  <si>
    <t>70523006</t>
  </si>
  <si>
    <t>70523007</t>
  </si>
  <si>
    <t>70523008</t>
  </si>
  <si>
    <t>70523010</t>
  </si>
  <si>
    <t>70523011</t>
  </si>
  <si>
    <t>70523012</t>
  </si>
  <si>
    <t>70523013</t>
  </si>
  <si>
    <t>70523014</t>
  </si>
  <si>
    <t>70523017</t>
  </si>
  <si>
    <t>70523018</t>
  </si>
  <si>
    <t>70670000</t>
  </si>
  <si>
    <t>70670001</t>
  </si>
  <si>
    <t>70670002</t>
  </si>
  <si>
    <t>70670003</t>
  </si>
  <si>
    <t>70670004</t>
  </si>
  <si>
    <t>70670007</t>
  </si>
  <si>
    <t>70670008</t>
  </si>
  <si>
    <t>70670009</t>
  </si>
  <si>
    <t>70670010</t>
  </si>
  <si>
    <t>70670011</t>
  </si>
  <si>
    <t>70670012</t>
  </si>
  <si>
    <t>70670013</t>
  </si>
  <si>
    <t>70670018</t>
  </si>
  <si>
    <t>70670023</t>
  </si>
  <si>
    <t>70670024</t>
  </si>
  <si>
    <t>70678000</t>
  </si>
  <si>
    <t>70678002</t>
  </si>
  <si>
    <t>70678003</t>
  </si>
  <si>
    <t>70678004</t>
  </si>
  <si>
    <t>70678006</t>
  </si>
  <si>
    <t>70678007</t>
  </si>
  <si>
    <t>70678009</t>
  </si>
  <si>
    <t>70678010</t>
  </si>
  <si>
    <t>70678011</t>
  </si>
  <si>
    <t>70678012</t>
  </si>
  <si>
    <t>70678013</t>
  </si>
  <si>
    <t>70678015</t>
  </si>
  <si>
    <t>70678019</t>
  </si>
  <si>
    <t>70678020</t>
  </si>
  <si>
    <t>70678025</t>
  </si>
  <si>
    <t>70678026</t>
  </si>
  <si>
    <t>70678027</t>
  </si>
  <si>
    <t>70678028</t>
  </si>
  <si>
    <t>70678032</t>
  </si>
  <si>
    <t>70678033</t>
  </si>
  <si>
    <t>70678034</t>
  </si>
  <si>
    <t>70678035</t>
  </si>
  <si>
    <t>70678036</t>
  </si>
  <si>
    <t>70678037</t>
  </si>
  <si>
    <t>70678038</t>
  </si>
  <si>
    <t>70678039</t>
  </si>
  <si>
    <t>70702000</t>
  </si>
  <si>
    <t>70702001</t>
  </si>
  <si>
    <t>70702002</t>
  </si>
  <si>
    <t>70702004</t>
  </si>
  <si>
    <t>70702005</t>
  </si>
  <si>
    <t>70702006</t>
  </si>
  <si>
    <t>70702007</t>
  </si>
  <si>
    <t>70702008</t>
  </si>
  <si>
    <t>70702009</t>
  </si>
  <si>
    <t>70702010</t>
  </si>
  <si>
    <t>70702011</t>
  </si>
  <si>
    <t>70708000</t>
  </si>
  <si>
    <t>70708001</t>
  </si>
  <si>
    <t>70708002</t>
  </si>
  <si>
    <t>70708003</t>
  </si>
  <si>
    <t>70708004</t>
  </si>
  <si>
    <t>70708005</t>
  </si>
  <si>
    <t>70708006</t>
  </si>
  <si>
    <t>70708007</t>
  </si>
  <si>
    <t>70708009</t>
  </si>
  <si>
    <t>70708010</t>
  </si>
  <si>
    <t>70708011</t>
  </si>
  <si>
    <t>70708012</t>
  </si>
  <si>
    <t>70708013</t>
  </si>
  <si>
    <t>70708014</t>
  </si>
  <si>
    <t>70708015</t>
  </si>
  <si>
    <t>70708017</t>
  </si>
  <si>
    <t>70708018</t>
  </si>
  <si>
    <t>70708020</t>
  </si>
  <si>
    <t>70708021</t>
  </si>
  <si>
    <t>70708022</t>
  </si>
  <si>
    <t>70708024</t>
  </si>
  <si>
    <t>70708025</t>
  </si>
  <si>
    <t>70708027</t>
  </si>
  <si>
    <t>70708028</t>
  </si>
  <si>
    <t>70708029</t>
  </si>
  <si>
    <t>70708030</t>
  </si>
  <si>
    <t>70708031</t>
  </si>
  <si>
    <t>70708032</t>
  </si>
  <si>
    <t>70708033</t>
  </si>
  <si>
    <t>70708034</t>
  </si>
  <si>
    <t>70708035</t>
  </si>
  <si>
    <t>70708036</t>
  </si>
  <si>
    <t>70713000</t>
  </si>
  <si>
    <t>70713001</t>
  </si>
  <si>
    <t>70713002</t>
  </si>
  <si>
    <t>70713003</t>
  </si>
  <si>
    <t>70713005</t>
  </si>
  <si>
    <t>70713006</t>
  </si>
  <si>
    <t>70713007</t>
  </si>
  <si>
    <t>70713008</t>
  </si>
  <si>
    <t>70713009</t>
  </si>
  <si>
    <t>70713010</t>
  </si>
  <si>
    <t>70713011</t>
  </si>
  <si>
    <t>70713012</t>
  </si>
  <si>
    <t>70713014</t>
  </si>
  <si>
    <t>70713015</t>
  </si>
  <si>
    <t>70713016</t>
  </si>
  <si>
    <t>70713017</t>
  </si>
  <si>
    <t>70713018</t>
  </si>
  <si>
    <t>70713019</t>
  </si>
  <si>
    <t>70713020</t>
  </si>
  <si>
    <t>70713021</t>
  </si>
  <si>
    <t>70713022</t>
  </si>
  <si>
    <t>70713023</t>
  </si>
  <si>
    <t>70713024</t>
  </si>
  <si>
    <t>70713025</t>
  </si>
  <si>
    <t>70713026</t>
  </si>
  <si>
    <t>70713027</t>
  </si>
  <si>
    <t>70713028</t>
  </si>
  <si>
    <t>70713029</t>
  </si>
  <si>
    <t>70713030</t>
  </si>
  <si>
    <t>70713031</t>
  </si>
  <si>
    <t>70713032</t>
  </si>
  <si>
    <t>70717000</t>
  </si>
  <si>
    <t>70717001</t>
  </si>
  <si>
    <t>70717002</t>
  </si>
  <si>
    <t>70717003</t>
  </si>
  <si>
    <t>70717004</t>
  </si>
  <si>
    <t>70717006</t>
  </si>
  <si>
    <t>70717007</t>
  </si>
  <si>
    <t>70717008</t>
  </si>
  <si>
    <t>70717009</t>
  </si>
  <si>
    <t>70717010</t>
  </si>
  <si>
    <t>70717011</t>
  </si>
  <si>
    <t>70742000</t>
  </si>
  <si>
    <t>70742002</t>
  </si>
  <si>
    <t>70742004</t>
  </si>
  <si>
    <t>70742005</t>
  </si>
  <si>
    <t>70742008</t>
  </si>
  <si>
    <t>70742010</t>
  </si>
  <si>
    <t>70742011</t>
  </si>
  <si>
    <t>70742013</t>
  </si>
  <si>
    <t>70742014</t>
  </si>
  <si>
    <t>70742015</t>
  </si>
  <si>
    <t>70742016</t>
  </si>
  <si>
    <t>70742017</t>
  </si>
  <si>
    <t>70771000</t>
  </si>
  <si>
    <t>70771001</t>
  </si>
  <si>
    <t>70771005</t>
  </si>
  <si>
    <t>70771006</t>
  </si>
  <si>
    <t>70771008</t>
  </si>
  <si>
    <t>70771012</t>
  </si>
  <si>
    <t>70771013</t>
  </si>
  <si>
    <t>70771015</t>
  </si>
  <si>
    <t>70771016</t>
  </si>
  <si>
    <t>70771017</t>
  </si>
  <si>
    <t>70771018</t>
  </si>
  <si>
    <t>70771019</t>
  </si>
  <si>
    <t>70771020</t>
  </si>
  <si>
    <t>70771021</t>
  </si>
  <si>
    <t>70771024</t>
  </si>
  <si>
    <t>70771027</t>
  </si>
  <si>
    <t>70820000</t>
  </si>
  <si>
    <t>70820003</t>
  </si>
  <si>
    <t>70820007</t>
  </si>
  <si>
    <t>70820008</t>
  </si>
  <si>
    <t>70820010</t>
  </si>
  <si>
    <t>70820013</t>
  </si>
  <si>
    <t>70823000</t>
  </si>
  <si>
    <t>70823001</t>
  </si>
  <si>
    <t>70823002</t>
  </si>
  <si>
    <t>70823003</t>
  </si>
  <si>
    <t>70823004</t>
  </si>
  <si>
    <t>70823005</t>
  </si>
  <si>
    <t>70823006</t>
  </si>
  <si>
    <t>70823007</t>
  </si>
  <si>
    <t>70823009</t>
  </si>
  <si>
    <t>70823010</t>
  </si>
  <si>
    <t>70823011</t>
  </si>
  <si>
    <t>70823012</t>
  </si>
  <si>
    <t>70823013</t>
  </si>
  <si>
    <t>70823014</t>
  </si>
  <si>
    <t>70823015</t>
  </si>
  <si>
    <t>73000000</t>
  </si>
  <si>
    <t>73001000</t>
  </si>
  <si>
    <t>73001001</t>
  </si>
  <si>
    <t>73001004</t>
  </si>
  <si>
    <t>73001006</t>
  </si>
  <si>
    <t>73001007</t>
  </si>
  <si>
    <t>73001009</t>
  </si>
  <si>
    <t>73001010</t>
  </si>
  <si>
    <t>73001011</t>
  </si>
  <si>
    <t>73001012</t>
  </si>
  <si>
    <t>73001013</t>
  </si>
  <si>
    <t>73001014</t>
  </si>
  <si>
    <t>73001015</t>
  </si>
  <si>
    <t>73001016</t>
  </si>
  <si>
    <t>73001017</t>
  </si>
  <si>
    <t>73001018</t>
  </si>
  <si>
    <t>73001020</t>
  </si>
  <si>
    <t>73001024</t>
  </si>
  <si>
    <t>73001025</t>
  </si>
  <si>
    <t>73001026</t>
  </si>
  <si>
    <t>73001027</t>
  </si>
  <si>
    <t>73001028</t>
  </si>
  <si>
    <t>73001030</t>
  </si>
  <si>
    <t>73001032</t>
  </si>
  <si>
    <t>73001034</t>
  </si>
  <si>
    <t>73001036</t>
  </si>
  <si>
    <t>73001038</t>
  </si>
  <si>
    <t>73001039</t>
  </si>
  <si>
    <t>73001047</t>
  </si>
  <si>
    <t>73001049</t>
  </si>
  <si>
    <t>73001050</t>
  </si>
  <si>
    <t>73001057</t>
  </si>
  <si>
    <t>73001058</t>
  </si>
  <si>
    <t>73001059</t>
  </si>
  <si>
    <t>73001065</t>
  </si>
  <si>
    <t>73001066</t>
  </si>
  <si>
    <t>73024000</t>
  </si>
  <si>
    <t>73024001</t>
  </si>
  <si>
    <t>73024002</t>
  </si>
  <si>
    <t>73024003</t>
  </si>
  <si>
    <t>73026000</t>
  </si>
  <si>
    <t>73026001</t>
  </si>
  <si>
    <t>73026004</t>
  </si>
  <si>
    <t>73026005</t>
  </si>
  <si>
    <t>73026008</t>
  </si>
  <si>
    <t>73026011</t>
  </si>
  <si>
    <t>73030000</t>
  </si>
  <si>
    <t>73030002</t>
  </si>
  <si>
    <t>73030004</t>
  </si>
  <si>
    <t>73030006</t>
  </si>
  <si>
    <t>73030007</t>
  </si>
  <si>
    <t>73043000</t>
  </si>
  <si>
    <t>73043001</t>
  </si>
  <si>
    <t>73043002</t>
  </si>
  <si>
    <t>73043003</t>
  </si>
  <si>
    <t>73055000</t>
  </si>
  <si>
    <t>73055002</t>
  </si>
  <si>
    <t>73055003</t>
  </si>
  <si>
    <t>73055004</t>
  </si>
  <si>
    <t>73055006</t>
  </si>
  <si>
    <t>73055007</t>
  </si>
  <si>
    <t>73067000</t>
  </si>
  <si>
    <t>73067001</t>
  </si>
  <si>
    <t>73067003</t>
  </si>
  <si>
    <t>73067005</t>
  </si>
  <si>
    <t>73067006</t>
  </si>
  <si>
    <t>73067007</t>
  </si>
  <si>
    <t>73067012</t>
  </si>
  <si>
    <t>73067014</t>
  </si>
  <si>
    <t>73067016</t>
  </si>
  <si>
    <t>73067020</t>
  </si>
  <si>
    <t>73067021</t>
  </si>
  <si>
    <t>73124000</t>
  </si>
  <si>
    <t>73124001</t>
  </si>
  <si>
    <t>73124005</t>
  </si>
  <si>
    <t>73148000</t>
  </si>
  <si>
    <t>73152000</t>
  </si>
  <si>
    <t>73152002</t>
  </si>
  <si>
    <t>73168000</t>
  </si>
  <si>
    <t>73168004</t>
  </si>
  <si>
    <t>73168005</t>
  </si>
  <si>
    <t>73168006</t>
  </si>
  <si>
    <t>73168007</t>
  </si>
  <si>
    <t>73200000</t>
  </si>
  <si>
    <t>73200001</t>
  </si>
  <si>
    <t>73200002</t>
  </si>
  <si>
    <t>73200003</t>
  </si>
  <si>
    <t>73200004</t>
  </si>
  <si>
    <t>73200005</t>
  </si>
  <si>
    <t>73200016</t>
  </si>
  <si>
    <t>73200017</t>
  </si>
  <si>
    <t>73217000</t>
  </si>
  <si>
    <t>73217001</t>
  </si>
  <si>
    <t>73217005</t>
  </si>
  <si>
    <t>73217011</t>
  </si>
  <si>
    <t>73217012</t>
  </si>
  <si>
    <t>73217013</t>
  </si>
  <si>
    <t>73226000</t>
  </si>
  <si>
    <t>73226001</t>
  </si>
  <si>
    <t>73226002</t>
  </si>
  <si>
    <t>73226003</t>
  </si>
  <si>
    <t>73226004</t>
  </si>
  <si>
    <t>73226005</t>
  </si>
  <si>
    <t>73226008</t>
  </si>
  <si>
    <t>73236000</t>
  </si>
  <si>
    <t>73236004</t>
  </si>
  <si>
    <t>73236005</t>
  </si>
  <si>
    <t>73236007</t>
  </si>
  <si>
    <t>73236010</t>
  </si>
  <si>
    <t>73236011</t>
  </si>
  <si>
    <t>73268000</t>
  </si>
  <si>
    <t>73268001</t>
  </si>
  <si>
    <t>73268003</t>
  </si>
  <si>
    <t>73270000</t>
  </si>
  <si>
    <t>73270001</t>
  </si>
  <si>
    <t>73270004</t>
  </si>
  <si>
    <t>73275000</t>
  </si>
  <si>
    <t>73275001</t>
  </si>
  <si>
    <t>73275005</t>
  </si>
  <si>
    <t>73275009</t>
  </si>
  <si>
    <t>73275010</t>
  </si>
  <si>
    <t>73283000</t>
  </si>
  <si>
    <t>73283001</t>
  </si>
  <si>
    <t>73283003</t>
  </si>
  <si>
    <t>73283004</t>
  </si>
  <si>
    <t>73283008</t>
  </si>
  <si>
    <t>73283013</t>
  </si>
  <si>
    <t>73319000</t>
  </si>
  <si>
    <t>73319002</t>
  </si>
  <si>
    <t>73319004</t>
  </si>
  <si>
    <t>73319005</t>
  </si>
  <si>
    <t>73319009</t>
  </si>
  <si>
    <t>73319010</t>
  </si>
  <si>
    <t>73319013</t>
  </si>
  <si>
    <t>73319015</t>
  </si>
  <si>
    <t>73319016</t>
  </si>
  <si>
    <t>73347000</t>
  </si>
  <si>
    <t>73347001</t>
  </si>
  <si>
    <t>73347003</t>
  </si>
  <si>
    <t>73347004</t>
  </si>
  <si>
    <t>73347005</t>
  </si>
  <si>
    <t>73349000</t>
  </si>
  <si>
    <t>73349001</t>
  </si>
  <si>
    <t>73352000</t>
  </si>
  <si>
    <t>73352001</t>
  </si>
  <si>
    <t>73352002</t>
  </si>
  <si>
    <t>73352003</t>
  </si>
  <si>
    <t>73352005</t>
  </si>
  <si>
    <t>73352007</t>
  </si>
  <si>
    <t>73408000</t>
  </si>
  <si>
    <t>73408001</t>
  </si>
  <si>
    <t>73408002</t>
  </si>
  <si>
    <t>73408003</t>
  </si>
  <si>
    <t>73408005</t>
  </si>
  <si>
    <t>73411000</t>
  </si>
  <si>
    <t>73411002</t>
  </si>
  <si>
    <t>73411006</t>
  </si>
  <si>
    <t>73411007</t>
  </si>
  <si>
    <t>73411008</t>
  </si>
  <si>
    <t>73411009</t>
  </si>
  <si>
    <t>73443000</t>
  </si>
  <si>
    <t>73443001</t>
  </si>
  <si>
    <t>73443002</t>
  </si>
  <si>
    <t>73443003</t>
  </si>
  <si>
    <t>73443004</t>
  </si>
  <si>
    <t>73443006</t>
  </si>
  <si>
    <t>73443008</t>
  </si>
  <si>
    <t>73443009</t>
  </si>
  <si>
    <t>73449000</t>
  </si>
  <si>
    <t>73449001</t>
  </si>
  <si>
    <t>73449004</t>
  </si>
  <si>
    <t>73449006</t>
  </si>
  <si>
    <t>73449008</t>
  </si>
  <si>
    <t>73449009</t>
  </si>
  <si>
    <t>73449012</t>
  </si>
  <si>
    <t>73449014</t>
  </si>
  <si>
    <t>73449016</t>
  </si>
  <si>
    <t>73449017</t>
  </si>
  <si>
    <t>73449018</t>
  </si>
  <si>
    <t>73461000</t>
  </si>
  <si>
    <t>73461001</t>
  </si>
  <si>
    <t>73483000</t>
  </si>
  <si>
    <t>73483001</t>
  </si>
  <si>
    <t>73483002</t>
  </si>
  <si>
    <t>73483008</t>
  </si>
  <si>
    <t>73483012</t>
  </si>
  <si>
    <t>73504000</t>
  </si>
  <si>
    <t>73504003</t>
  </si>
  <si>
    <t>73504004</t>
  </si>
  <si>
    <t>73504007</t>
  </si>
  <si>
    <t>73504008</t>
  </si>
  <si>
    <t>73504009</t>
  </si>
  <si>
    <t>73504017</t>
  </si>
  <si>
    <t>73520000</t>
  </si>
  <si>
    <t>73520001</t>
  </si>
  <si>
    <t>73520002</t>
  </si>
  <si>
    <t>73520003</t>
  </si>
  <si>
    <t>73547000</t>
  </si>
  <si>
    <t>73547001</t>
  </si>
  <si>
    <t>73547002</t>
  </si>
  <si>
    <t>73547003</t>
  </si>
  <si>
    <t>73547005</t>
  </si>
  <si>
    <t>73555000</t>
  </si>
  <si>
    <t>73555001</t>
  </si>
  <si>
    <t>73555002</t>
  </si>
  <si>
    <t>73555003</t>
  </si>
  <si>
    <t>73555004</t>
  </si>
  <si>
    <t>73555005</t>
  </si>
  <si>
    <t>73555006</t>
  </si>
  <si>
    <t>73555007</t>
  </si>
  <si>
    <t>73563000</t>
  </si>
  <si>
    <t>73563001</t>
  </si>
  <si>
    <t>73563004</t>
  </si>
  <si>
    <t>73585000</t>
  </si>
  <si>
    <t>73585001</t>
  </si>
  <si>
    <t>73585002</t>
  </si>
  <si>
    <t>73585006</t>
  </si>
  <si>
    <t>73585007</t>
  </si>
  <si>
    <t>73585009</t>
  </si>
  <si>
    <t>73585013</t>
  </si>
  <si>
    <t>73585015</t>
  </si>
  <si>
    <t>73585018</t>
  </si>
  <si>
    <t>73616000</t>
  </si>
  <si>
    <t>73616001</t>
  </si>
  <si>
    <t>73616002</t>
  </si>
  <si>
    <t>73616004</t>
  </si>
  <si>
    <t>73616005</t>
  </si>
  <si>
    <t>73616006</t>
  </si>
  <si>
    <t>73616009</t>
  </si>
  <si>
    <t>73622000</t>
  </si>
  <si>
    <t>73622001</t>
  </si>
  <si>
    <t>73622002</t>
  </si>
  <si>
    <t>73624000</t>
  </si>
  <si>
    <t>73624001</t>
  </si>
  <si>
    <t>73624003</t>
  </si>
  <si>
    <t>73624004</t>
  </si>
  <si>
    <t>73624005</t>
  </si>
  <si>
    <t>73624007</t>
  </si>
  <si>
    <t>73624008</t>
  </si>
  <si>
    <t>73624010</t>
  </si>
  <si>
    <t>73624012</t>
  </si>
  <si>
    <t>73671000</t>
  </si>
  <si>
    <t>73671001</t>
  </si>
  <si>
    <t>73671002</t>
  </si>
  <si>
    <t>73671008</t>
  </si>
  <si>
    <t>73671009</t>
  </si>
  <si>
    <t>73675000</t>
  </si>
  <si>
    <t>73675001</t>
  </si>
  <si>
    <t>73675002</t>
  </si>
  <si>
    <t>73675004</t>
  </si>
  <si>
    <t>73678000</t>
  </si>
  <si>
    <t>73678004</t>
  </si>
  <si>
    <t>73686000</t>
  </si>
  <si>
    <t>73686001</t>
  </si>
  <si>
    <t>73686003</t>
  </si>
  <si>
    <t>73770000</t>
  </si>
  <si>
    <t>73770001</t>
  </si>
  <si>
    <t>73770003</t>
  </si>
  <si>
    <t>73770005</t>
  </si>
  <si>
    <t>73854000</t>
  </si>
  <si>
    <t>73861000</t>
  </si>
  <si>
    <t>73861001</t>
  </si>
  <si>
    <t>73861002</t>
  </si>
  <si>
    <t>73861003</t>
  </si>
  <si>
    <t>73861004</t>
  </si>
  <si>
    <t>73870000</t>
  </si>
  <si>
    <t>73873000</t>
  </si>
  <si>
    <t>73873002</t>
  </si>
  <si>
    <t>73873003</t>
  </si>
  <si>
    <t>73873004</t>
  </si>
  <si>
    <t>76000000</t>
  </si>
  <si>
    <t>76001000</t>
  </si>
  <si>
    <t>76001001</t>
  </si>
  <si>
    <t>76001002</t>
  </si>
  <si>
    <t>76001003</t>
  </si>
  <si>
    <t>76001004</t>
  </si>
  <si>
    <t>76001005</t>
  </si>
  <si>
    <t>76001006</t>
  </si>
  <si>
    <t>76001007</t>
  </si>
  <si>
    <t>76001008</t>
  </si>
  <si>
    <t>76001009</t>
  </si>
  <si>
    <t>76001010</t>
  </si>
  <si>
    <t>76001012</t>
  </si>
  <si>
    <t>76001013</t>
  </si>
  <si>
    <t>76001014</t>
  </si>
  <si>
    <t>76001016</t>
  </si>
  <si>
    <t>76001019</t>
  </si>
  <si>
    <t>76001020</t>
  </si>
  <si>
    <t>76001022</t>
  </si>
  <si>
    <t>76001023</t>
  </si>
  <si>
    <t>76001024</t>
  </si>
  <si>
    <t>76001025</t>
  </si>
  <si>
    <t>76001026</t>
  </si>
  <si>
    <t>76001027</t>
  </si>
  <si>
    <t>76001028</t>
  </si>
  <si>
    <t>76001029</t>
  </si>
  <si>
    <t>76001030</t>
  </si>
  <si>
    <t>76001031</t>
  </si>
  <si>
    <t>76001032</t>
  </si>
  <si>
    <t>76001034</t>
  </si>
  <si>
    <t>76001035</t>
  </si>
  <si>
    <t>76001036</t>
  </si>
  <si>
    <t>76001037</t>
  </si>
  <si>
    <t>76001038</t>
  </si>
  <si>
    <t>76001041</t>
  </si>
  <si>
    <t>76001042</t>
  </si>
  <si>
    <t>76001043</t>
  </si>
  <si>
    <t>76001044</t>
  </si>
  <si>
    <t>76001045</t>
  </si>
  <si>
    <t>76001046</t>
  </si>
  <si>
    <t>76001048</t>
  </si>
  <si>
    <t>76001050</t>
  </si>
  <si>
    <t>76001051</t>
  </si>
  <si>
    <t>76001052</t>
  </si>
  <si>
    <t>76001053</t>
  </si>
  <si>
    <t>76001054</t>
  </si>
  <si>
    <t>76001055</t>
  </si>
  <si>
    <t>76001056</t>
  </si>
  <si>
    <t>76001057</t>
  </si>
  <si>
    <t>76001058</t>
  </si>
  <si>
    <t>76001059</t>
  </si>
  <si>
    <t>76001060</t>
  </si>
  <si>
    <t>76001061</t>
  </si>
  <si>
    <t>76001062</t>
  </si>
  <si>
    <t>76020000</t>
  </si>
  <si>
    <t>76020006</t>
  </si>
  <si>
    <t>76020007</t>
  </si>
  <si>
    <t>76036000</t>
  </si>
  <si>
    <t>76036002</t>
  </si>
  <si>
    <t>76036003</t>
  </si>
  <si>
    <t>76036006</t>
  </si>
  <si>
    <t>76036007</t>
  </si>
  <si>
    <t>76036009</t>
  </si>
  <si>
    <t>76036010</t>
  </si>
  <si>
    <t>76036011</t>
  </si>
  <si>
    <t>76041000</t>
  </si>
  <si>
    <t>76041001</t>
  </si>
  <si>
    <t>76041003</t>
  </si>
  <si>
    <t>76041006</t>
  </si>
  <si>
    <t>76041013</t>
  </si>
  <si>
    <t>76041021</t>
  </si>
  <si>
    <t>76054000</t>
  </si>
  <si>
    <t>76054004</t>
  </si>
  <si>
    <t>76054005</t>
  </si>
  <si>
    <t>76100000</t>
  </si>
  <si>
    <t>76100001</t>
  </si>
  <si>
    <t>76100002</t>
  </si>
  <si>
    <t>76100006</t>
  </si>
  <si>
    <t>76100007</t>
  </si>
  <si>
    <t>76100008</t>
  </si>
  <si>
    <t>76100009</t>
  </si>
  <si>
    <t>76100010</t>
  </si>
  <si>
    <t>76100012</t>
  </si>
  <si>
    <t>76100014</t>
  </si>
  <si>
    <t>76109000</t>
  </si>
  <si>
    <t>76109001</t>
  </si>
  <si>
    <t>76109002</t>
  </si>
  <si>
    <t>76109003</t>
  </si>
  <si>
    <t>76109006</t>
  </si>
  <si>
    <t>76109008</t>
  </si>
  <si>
    <t>76109009</t>
  </si>
  <si>
    <t>76109012</t>
  </si>
  <si>
    <t>76109017</t>
  </si>
  <si>
    <t>76109018</t>
  </si>
  <si>
    <t>76109019</t>
  </si>
  <si>
    <t>76109021</t>
  </si>
  <si>
    <t>76109022</t>
  </si>
  <si>
    <t>76109024</t>
  </si>
  <si>
    <t>76109028</t>
  </si>
  <si>
    <t>76109030</t>
  </si>
  <si>
    <t>76109031</t>
  </si>
  <si>
    <t>76109032</t>
  </si>
  <si>
    <t>76109033</t>
  </si>
  <si>
    <t>76109034</t>
  </si>
  <si>
    <t>76109036</t>
  </si>
  <si>
    <t>76109037</t>
  </si>
  <si>
    <t>76109038</t>
  </si>
  <si>
    <t>76109039</t>
  </si>
  <si>
    <t>76109040</t>
  </si>
  <si>
    <t>76109041</t>
  </si>
  <si>
    <t>76109042</t>
  </si>
  <si>
    <t>76109043</t>
  </si>
  <si>
    <t>76109045</t>
  </si>
  <si>
    <t>76109046</t>
  </si>
  <si>
    <t>76109047</t>
  </si>
  <si>
    <t>76109052</t>
  </si>
  <si>
    <t>76109053</t>
  </si>
  <si>
    <t>76109058</t>
  </si>
  <si>
    <t>76109061</t>
  </si>
  <si>
    <t>76109062</t>
  </si>
  <si>
    <t>76109064</t>
  </si>
  <si>
    <t>76109065</t>
  </si>
  <si>
    <t>76109066</t>
  </si>
  <si>
    <t>76109069</t>
  </si>
  <si>
    <t>76109071</t>
  </si>
  <si>
    <t>76109072</t>
  </si>
  <si>
    <t>76109074</t>
  </si>
  <si>
    <t>76109076</t>
  </si>
  <si>
    <t>76109077</t>
  </si>
  <si>
    <t>76109078</t>
  </si>
  <si>
    <t>76109079</t>
  </si>
  <si>
    <t>76109080</t>
  </si>
  <si>
    <t>76109081</t>
  </si>
  <si>
    <t>76109082</t>
  </si>
  <si>
    <t>76109083</t>
  </si>
  <si>
    <t>76109084</t>
  </si>
  <si>
    <t>76109085</t>
  </si>
  <si>
    <t>76109086</t>
  </si>
  <si>
    <t>76109087</t>
  </si>
  <si>
    <t>76109088</t>
  </si>
  <si>
    <t>76109089</t>
  </si>
  <si>
    <t>76109090</t>
  </si>
  <si>
    <t>76109091</t>
  </si>
  <si>
    <t>76109092</t>
  </si>
  <si>
    <t>76109093</t>
  </si>
  <si>
    <t>76109094</t>
  </si>
  <si>
    <t>76109095</t>
  </si>
  <si>
    <t>76109096</t>
  </si>
  <si>
    <t>76109097</t>
  </si>
  <si>
    <t>76109098</t>
  </si>
  <si>
    <t>76109099</t>
  </si>
  <si>
    <t>76109100</t>
  </si>
  <si>
    <t>76109101</t>
  </si>
  <si>
    <t>76109102</t>
  </si>
  <si>
    <t>76109104</t>
  </si>
  <si>
    <t>76109105</t>
  </si>
  <si>
    <t>76109106</t>
  </si>
  <si>
    <t>76109107</t>
  </si>
  <si>
    <t>76109108</t>
  </si>
  <si>
    <t>76109109</t>
  </si>
  <si>
    <t>76109110</t>
  </si>
  <si>
    <t>76109111</t>
  </si>
  <si>
    <t>76109112</t>
  </si>
  <si>
    <t>76109113</t>
  </si>
  <si>
    <t>76109114</t>
  </si>
  <si>
    <t>76109115</t>
  </si>
  <si>
    <t>76109116</t>
  </si>
  <si>
    <t>76109117</t>
  </si>
  <si>
    <t>76109118</t>
  </si>
  <si>
    <t>76109119</t>
  </si>
  <si>
    <t>76109120</t>
  </si>
  <si>
    <t>76109121</t>
  </si>
  <si>
    <t>76109122</t>
  </si>
  <si>
    <t>76109123</t>
  </si>
  <si>
    <t>76109124</t>
  </si>
  <si>
    <t>76109125</t>
  </si>
  <si>
    <t>76109126</t>
  </si>
  <si>
    <t>76109127</t>
  </si>
  <si>
    <t>76109128</t>
  </si>
  <si>
    <t>76109129</t>
  </si>
  <si>
    <t>76109130</t>
  </si>
  <si>
    <t>76109131</t>
  </si>
  <si>
    <t>76111000</t>
  </si>
  <si>
    <t>76111001</t>
  </si>
  <si>
    <t>76111002</t>
  </si>
  <si>
    <t>76111005</t>
  </si>
  <si>
    <t>76111006</t>
  </si>
  <si>
    <t>76111007</t>
  </si>
  <si>
    <t>76111012</t>
  </si>
  <si>
    <t>76111014</t>
  </si>
  <si>
    <t>76111016</t>
  </si>
  <si>
    <t>76111018</t>
  </si>
  <si>
    <t>76111020</t>
  </si>
  <si>
    <t>76111021</t>
  </si>
  <si>
    <t>76111022</t>
  </si>
  <si>
    <t>76111024</t>
  </si>
  <si>
    <t>76111025</t>
  </si>
  <si>
    <t>76111026</t>
  </si>
  <si>
    <t>76111027</t>
  </si>
  <si>
    <t>76111029</t>
  </si>
  <si>
    <t>76111030</t>
  </si>
  <si>
    <t>76113000</t>
  </si>
  <si>
    <t>76113001</t>
  </si>
  <si>
    <t>76113004</t>
  </si>
  <si>
    <t>76113008</t>
  </si>
  <si>
    <t>76113010</t>
  </si>
  <si>
    <t>76113011</t>
  </si>
  <si>
    <t>76113013</t>
  </si>
  <si>
    <t>76113016</t>
  </si>
  <si>
    <t>76122000</t>
  </si>
  <si>
    <t>76122006</t>
  </si>
  <si>
    <t>76122009</t>
  </si>
  <si>
    <t>76122010</t>
  </si>
  <si>
    <t>76122011</t>
  </si>
  <si>
    <t>76126000</t>
  </si>
  <si>
    <t>76126003</t>
  </si>
  <si>
    <t>76126007</t>
  </si>
  <si>
    <t>76126013</t>
  </si>
  <si>
    <t>76126018</t>
  </si>
  <si>
    <t>76130000</t>
  </si>
  <si>
    <t>76130001</t>
  </si>
  <si>
    <t>76130002</t>
  </si>
  <si>
    <t>76130003</t>
  </si>
  <si>
    <t>76130004</t>
  </si>
  <si>
    <t>76130005</t>
  </si>
  <si>
    <t>76130006</t>
  </si>
  <si>
    <t>76130007</t>
  </si>
  <si>
    <t>76130008</t>
  </si>
  <si>
    <t>76130009</t>
  </si>
  <si>
    <t>76130011</t>
  </si>
  <si>
    <t>76130012</t>
  </si>
  <si>
    <t>76130014</t>
  </si>
  <si>
    <t>76130015</t>
  </si>
  <si>
    <t>76130016</t>
  </si>
  <si>
    <t>76130017</t>
  </si>
  <si>
    <t>76130018</t>
  </si>
  <si>
    <t>76130019</t>
  </si>
  <si>
    <t>76130020</t>
  </si>
  <si>
    <t>76130021</t>
  </si>
  <si>
    <t>76130022</t>
  </si>
  <si>
    <t>76130023</t>
  </si>
  <si>
    <t>76130027</t>
  </si>
  <si>
    <t>76130038</t>
  </si>
  <si>
    <t>76130039</t>
  </si>
  <si>
    <t>76147000</t>
  </si>
  <si>
    <t>76147005</t>
  </si>
  <si>
    <t>76147006</t>
  </si>
  <si>
    <t>76147012</t>
  </si>
  <si>
    <t>76147013</t>
  </si>
  <si>
    <t>76147014</t>
  </si>
  <si>
    <t>76233000</t>
  </si>
  <si>
    <t>76233001</t>
  </si>
  <si>
    <t>76233002</t>
  </si>
  <si>
    <t>76233004</t>
  </si>
  <si>
    <t>76233005</t>
  </si>
  <si>
    <t>76233007</t>
  </si>
  <si>
    <t>76233008</t>
  </si>
  <si>
    <t>76233009</t>
  </si>
  <si>
    <t>76233010</t>
  </si>
  <si>
    <t>76233011</t>
  </si>
  <si>
    <t>76233012</t>
  </si>
  <si>
    <t>76233017</t>
  </si>
  <si>
    <t>76233019</t>
  </si>
  <si>
    <t>76233020</t>
  </si>
  <si>
    <t>76233021</t>
  </si>
  <si>
    <t>76233023</t>
  </si>
  <si>
    <t>76233025</t>
  </si>
  <si>
    <t>76233027</t>
  </si>
  <si>
    <t>76233033</t>
  </si>
  <si>
    <t>76233035</t>
  </si>
  <si>
    <t>76233036</t>
  </si>
  <si>
    <t>76233039</t>
  </si>
  <si>
    <t>76233041</t>
  </si>
  <si>
    <t>76233044</t>
  </si>
  <si>
    <t>76233045</t>
  </si>
  <si>
    <t>76233046</t>
  </si>
  <si>
    <t>76233047</t>
  </si>
  <si>
    <t>76233048</t>
  </si>
  <si>
    <t>76243000</t>
  </si>
  <si>
    <t>76243002</t>
  </si>
  <si>
    <t>76243005</t>
  </si>
  <si>
    <t>76243006</t>
  </si>
  <si>
    <t>76243008</t>
  </si>
  <si>
    <t>76243030</t>
  </si>
  <si>
    <t>76243031</t>
  </si>
  <si>
    <t>76246000</t>
  </si>
  <si>
    <t>76246001</t>
  </si>
  <si>
    <t>76248000</t>
  </si>
  <si>
    <t>76248003</t>
  </si>
  <si>
    <t>76248005</t>
  </si>
  <si>
    <t>76248006</t>
  </si>
  <si>
    <t>76248008</t>
  </si>
  <si>
    <t>76248009</t>
  </si>
  <si>
    <t>76248010</t>
  </si>
  <si>
    <t>76248011</t>
  </si>
  <si>
    <t>76248014</t>
  </si>
  <si>
    <t>76248018</t>
  </si>
  <si>
    <t>76250000</t>
  </si>
  <si>
    <t>76250003</t>
  </si>
  <si>
    <t>76250005</t>
  </si>
  <si>
    <t>76250007</t>
  </si>
  <si>
    <t>76250012</t>
  </si>
  <si>
    <t>76250013</t>
  </si>
  <si>
    <t>76250015</t>
  </si>
  <si>
    <t>76275000</t>
  </si>
  <si>
    <t>76275004</t>
  </si>
  <si>
    <t>76275006</t>
  </si>
  <si>
    <t>76275010</t>
  </si>
  <si>
    <t>76275011</t>
  </si>
  <si>
    <t>76275012</t>
  </si>
  <si>
    <t>76275014</t>
  </si>
  <si>
    <t>76275015</t>
  </si>
  <si>
    <t>76275019</t>
  </si>
  <si>
    <t>76275021</t>
  </si>
  <si>
    <t>76275024</t>
  </si>
  <si>
    <t>76275025</t>
  </si>
  <si>
    <t>76275028</t>
  </si>
  <si>
    <t>76306000</t>
  </si>
  <si>
    <t>76306001</t>
  </si>
  <si>
    <t>76306002</t>
  </si>
  <si>
    <t>76306005</t>
  </si>
  <si>
    <t>76306008</t>
  </si>
  <si>
    <t>76318000</t>
  </si>
  <si>
    <t>76318003</t>
  </si>
  <si>
    <t>76318004</t>
  </si>
  <si>
    <t>76318006</t>
  </si>
  <si>
    <t>76318007</t>
  </si>
  <si>
    <t>76318008</t>
  </si>
  <si>
    <t>76318009</t>
  </si>
  <si>
    <t>76318010</t>
  </si>
  <si>
    <t>76318011</t>
  </si>
  <si>
    <t>76318012</t>
  </si>
  <si>
    <t>76318013</t>
  </si>
  <si>
    <t>76318014</t>
  </si>
  <si>
    <t>76364000</t>
  </si>
  <si>
    <t>76364001</t>
  </si>
  <si>
    <t>76364002</t>
  </si>
  <si>
    <t>76364003</t>
  </si>
  <si>
    <t>76364004</t>
  </si>
  <si>
    <t>76364005</t>
  </si>
  <si>
    <t>76364006</t>
  </si>
  <si>
    <t>76364008</t>
  </si>
  <si>
    <t>76364009</t>
  </si>
  <si>
    <t>76364010</t>
  </si>
  <si>
    <t>76364011</t>
  </si>
  <si>
    <t>76364012</t>
  </si>
  <si>
    <t>76364013</t>
  </si>
  <si>
    <t>76364014</t>
  </si>
  <si>
    <t>76364015</t>
  </si>
  <si>
    <t>76364016</t>
  </si>
  <si>
    <t>76364018</t>
  </si>
  <si>
    <t>76364019</t>
  </si>
  <si>
    <t>76364021</t>
  </si>
  <si>
    <t>76364022</t>
  </si>
  <si>
    <t>76364023</t>
  </si>
  <si>
    <t>76364024</t>
  </si>
  <si>
    <t>76364026</t>
  </si>
  <si>
    <t>76364032</t>
  </si>
  <si>
    <t>76364035</t>
  </si>
  <si>
    <t>76364036</t>
  </si>
  <si>
    <t>76377000</t>
  </si>
  <si>
    <t>76377001</t>
  </si>
  <si>
    <t>76377002</t>
  </si>
  <si>
    <t>76377003</t>
  </si>
  <si>
    <t>76377004</t>
  </si>
  <si>
    <t>76377005</t>
  </si>
  <si>
    <t>76377008</t>
  </si>
  <si>
    <t>76377009</t>
  </si>
  <si>
    <t>76377010</t>
  </si>
  <si>
    <t>76377011</t>
  </si>
  <si>
    <t>76377012</t>
  </si>
  <si>
    <t>76400000</t>
  </si>
  <si>
    <t>76400005</t>
  </si>
  <si>
    <t>76400006</t>
  </si>
  <si>
    <t>76400008</t>
  </si>
  <si>
    <t>76400009</t>
  </si>
  <si>
    <t>76400010</t>
  </si>
  <si>
    <t>76400011</t>
  </si>
  <si>
    <t>76400012</t>
  </si>
  <si>
    <t>76400013</t>
  </si>
  <si>
    <t>76403000</t>
  </si>
  <si>
    <t>76403003</t>
  </si>
  <si>
    <t>76403004</t>
  </si>
  <si>
    <t>76403005</t>
  </si>
  <si>
    <t>76403006</t>
  </si>
  <si>
    <t>76403007</t>
  </si>
  <si>
    <t>76403009</t>
  </si>
  <si>
    <t>76497000</t>
  </si>
  <si>
    <t>76497001</t>
  </si>
  <si>
    <t>76497002</t>
  </si>
  <si>
    <t>76497003</t>
  </si>
  <si>
    <t>76497005</t>
  </si>
  <si>
    <t>76497006</t>
  </si>
  <si>
    <t>76497007</t>
  </si>
  <si>
    <t>76497008</t>
  </si>
  <si>
    <t>76520000</t>
  </si>
  <si>
    <t>76520001</t>
  </si>
  <si>
    <t>76520002</t>
  </si>
  <si>
    <t>76520004</t>
  </si>
  <si>
    <t>76520005</t>
  </si>
  <si>
    <t>76520006</t>
  </si>
  <si>
    <t>76520007</t>
  </si>
  <si>
    <t>76520008</t>
  </si>
  <si>
    <t>76520009</t>
  </si>
  <si>
    <t>76520010</t>
  </si>
  <si>
    <t>76520011</t>
  </si>
  <si>
    <t>76520013</t>
  </si>
  <si>
    <t>76520014</t>
  </si>
  <si>
    <t>76520015</t>
  </si>
  <si>
    <t>76520016</t>
  </si>
  <si>
    <t>76520017</t>
  </si>
  <si>
    <t>76520018</t>
  </si>
  <si>
    <t>76520019</t>
  </si>
  <si>
    <t>76520020</t>
  </si>
  <si>
    <t>76520022</t>
  </si>
  <si>
    <t>76520023</t>
  </si>
  <si>
    <t>76520024</t>
  </si>
  <si>
    <t>76520025</t>
  </si>
  <si>
    <t>76520026</t>
  </si>
  <si>
    <t>76520027</t>
  </si>
  <si>
    <t>76520028</t>
  </si>
  <si>
    <t>76520029</t>
  </si>
  <si>
    <t>76520032</t>
  </si>
  <si>
    <t>76520033</t>
  </si>
  <si>
    <t>76520035</t>
  </si>
  <si>
    <t>76520038</t>
  </si>
  <si>
    <t>76520039</t>
  </si>
  <si>
    <t>76520041</t>
  </si>
  <si>
    <t>76520043</t>
  </si>
  <si>
    <t>76520044</t>
  </si>
  <si>
    <t>76520045</t>
  </si>
  <si>
    <t>76520047</t>
  </si>
  <si>
    <t>76520048</t>
  </si>
  <si>
    <t>76520049</t>
  </si>
  <si>
    <t>76520050</t>
  </si>
  <si>
    <t>76520051</t>
  </si>
  <si>
    <t>76520052</t>
  </si>
  <si>
    <t>76520053</t>
  </si>
  <si>
    <t>76563000</t>
  </si>
  <si>
    <t>76563011</t>
  </si>
  <si>
    <t>76563013</t>
  </si>
  <si>
    <t>76563014</t>
  </si>
  <si>
    <t>76563018</t>
  </si>
  <si>
    <t>76563019</t>
  </si>
  <si>
    <t>76563024</t>
  </si>
  <si>
    <t>76563025</t>
  </si>
  <si>
    <t>76563028</t>
  </si>
  <si>
    <t>76606000</t>
  </si>
  <si>
    <t>76606008</t>
  </si>
  <si>
    <t>76606016</t>
  </si>
  <si>
    <t>76616000</t>
  </si>
  <si>
    <t>76616002</t>
  </si>
  <si>
    <t>76616003</t>
  </si>
  <si>
    <t>76616005</t>
  </si>
  <si>
    <t>76616006</t>
  </si>
  <si>
    <t>76616007</t>
  </si>
  <si>
    <t>76616009</t>
  </si>
  <si>
    <t>76616010</t>
  </si>
  <si>
    <t>76616013</t>
  </si>
  <si>
    <t>76616014</t>
  </si>
  <si>
    <t>76616015</t>
  </si>
  <si>
    <t>76616016</t>
  </si>
  <si>
    <t>76616017</t>
  </si>
  <si>
    <t>76622000</t>
  </si>
  <si>
    <t>76622001</t>
  </si>
  <si>
    <t>76622002</t>
  </si>
  <si>
    <t>76622003</t>
  </si>
  <si>
    <t>76622007</t>
  </si>
  <si>
    <t>76622009</t>
  </si>
  <si>
    <t>76622020</t>
  </si>
  <si>
    <t>76622022</t>
  </si>
  <si>
    <t>76670000</t>
  </si>
  <si>
    <t>76670002</t>
  </si>
  <si>
    <t>76670007</t>
  </si>
  <si>
    <t>76670008</t>
  </si>
  <si>
    <t>76670009</t>
  </si>
  <si>
    <t>76670010</t>
  </si>
  <si>
    <t>76670011</t>
  </si>
  <si>
    <t>76736000</t>
  </si>
  <si>
    <t>76736004</t>
  </si>
  <si>
    <t>76736005</t>
  </si>
  <si>
    <t>76736008</t>
  </si>
  <si>
    <t>76736014</t>
  </si>
  <si>
    <t>76736018</t>
  </si>
  <si>
    <t>76736030</t>
  </si>
  <si>
    <t>76823000</t>
  </si>
  <si>
    <t>76823001</t>
  </si>
  <si>
    <t>76823003</t>
  </si>
  <si>
    <t>76823006</t>
  </si>
  <si>
    <t>76823007</t>
  </si>
  <si>
    <t>76823008</t>
  </si>
  <si>
    <t>76828000</t>
  </si>
  <si>
    <t>76828002</t>
  </si>
  <si>
    <t>76828003</t>
  </si>
  <si>
    <t>76828004</t>
  </si>
  <si>
    <t>76828006</t>
  </si>
  <si>
    <t>76828007</t>
  </si>
  <si>
    <t>76828008</t>
  </si>
  <si>
    <t>76828010</t>
  </si>
  <si>
    <t>76828013</t>
  </si>
  <si>
    <t>76834000</t>
  </si>
  <si>
    <t>76834001</t>
  </si>
  <si>
    <t>76834003</t>
  </si>
  <si>
    <t>76834004</t>
  </si>
  <si>
    <t>76834005</t>
  </si>
  <si>
    <t>76834007</t>
  </si>
  <si>
    <t>76834009</t>
  </si>
  <si>
    <t>76834010</t>
  </si>
  <si>
    <t>76834011</t>
  </si>
  <si>
    <t>76834012</t>
  </si>
  <si>
    <t>76834015</t>
  </si>
  <si>
    <t>76834016</t>
  </si>
  <si>
    <t>76834021</t>
  </si>
  <si>
    <t>76834023</t>
  </si>
  <si>
    <t>76834025</t>
  </si>
  <si>
    <t>76834026</t>
  </si>
  <si>
    <t>76834029</t>
  </si>
  <si>
    <t>76834030</t>
  </si>
  <si>
    <t>76834032</t>
  </si>
  <si>
    <t>76834033</t>
  </si>
  <si>
    <t>76845000</t>
  </si>
  <si>
    <t>76845002</t>
  </si>
  <si>
    <t>76845005</t>
  </si>
  <si>
    <t>76863000</t>
  </si>
  <si>
    <t>76863001</t>
  </si>
  <si>
    <t>76863002</t>
  </si>
  <si>
    <t>76863007</t>
  </si>
  <si>
    <t>76863012</t>
  </si>
  <si>
    <t>76863014</t>
  </si>
  <si>
    <t>76863017</t>
  </si>
  <si>
    <t>76863019</t>
  </si>
  <si>
    <t>76869000</t>
  </si>
  <si>
    <t>76869001</t>
  </si>
  <si>
    <t>76869003</t>
  </si>
  <si>
    <t>76869004</t>
  </si>
  <si>
    <t>76869007</t>
  </si>
  <si>
    <t>76869008</t>
  </si>
  <si>
    <t>76869010</t>
  </si>
  <si>
    <t>76890000</t>
  </si>
  <si>
    <t>76890001</t>
  </si>
  <si>
    <t>76890004</t>
  </si>
  <si>
    <t>76890005</t>
  </si>
  <si>
    <t>76890006</t>
  </si>
  <si>
    <t>76890007</t>
  </si>
  <si>
    <t>76890008</t>
  </si>
  <si>
    <t>76890009</t>
  </si>
  <si>
    <t>76890011</t>
  </si>
  <si>
    <t>76890013</t>
  </si>
  <si>
    <t>76890014</t>
  </si>
  <si>
    <t>76892000</t>
  </si>
  <si>
    <t>76892002</t>
  </si>
  <si>
    <t>76892004</t>
  </si>
  <si>
    <t>76892005</t>
  </si>
  <si>
    <t>76892008</t>
  </si>
  <si>
    <t>76892009</t>
  </si>
  <si>
    <t>76892013</t>
  </si>
  <si>
    <t>76892014</t>
  </si>
  <si>
    <t>76892015</t>
  </si>
  <si>
    <t>76892017</t>
  </si>
  <si>
    <t>76892018</t>
  </si>
  <si>
    <t>76892019</t>
  </si>
  <si>
    <t>76892020</t>
  </si>
  <si>
    <t>76892021</t>
  </si>
  <si>
    <t>76895000</t>
  </si>
  <si>
    <t>76895002</t>
  </si>
  <si>
    <t>76895003</t>
  </si>
  <si>
    <t>76895004</t>
  </si>
  <si>
    <t>76895005</t>
  </si>
  <si>
    <t>76895008</t>
  </si>
  <si>
    <t>81000000</t>
  </si>
  <si>
    <t>81001000</t>
  </si>
  <si>
    <t>81001001</t>
  </si>
  <si>
    <t>81001017</t>
  </si>
  <si>
    <t>81001020</t>
  </si>
  <si>
    <t>81001021</t>
  </si>
  <si>
    <t>81001022</t>
  </si>
  <si>
    <t>81065000</t>
  </si>
  <si>
    <t>81065001</t>
  </si>
  <si>
    <t>81065002</t>
  </si>
  <si>
    <t>81065003</t>
  </si>
  <si>
    <t>81065004</t>
  </si>
  <si>
    <t>81065005</t>
  </si>
  <si>
    <t>81065007</t>
  </si>
  <si>
    <t>81065008</t>
  </si>
  <si>
    <t>81065009</t>
  </si>
  <si>
    <t>81065010</t>
  </si>
  <si>
    <t>81065016</t>
  </si>
  <si>
    <t>81065017</t>
  </si>
  <si>
    <t>81065019</t>
  </si>
  <si>
    <t>81065020</t>
  </si>
  <si>
    <t>81065021</t>
  </si>
  <si>
    <t>81065022</t>
  </si>
  <si>
    <t>81065023</t>
  </si>
  <si>
    <t>81065025</t>
  </si>
  <si>
    <t>81065026</t>
  </si>
  <si>
    <t>81065027</t>
  </si>
  <si>
    <t>81065028</t>
  </si>
  <si>
    <t>81065029</t>
  </si>
  <si>
    <t>81065030</t>
  </si>
  <si>
    <t>81065031</t>
  </si>
  <si>
    <t>81065032</t>
  </si>
  <si>
    <t>81065033</t>
  </si>
  <si>
    <t>81065034</t>
  </si>
  <si>
    <t>81220000</t>
  </si>
  <si>
    <t>81300000</t>
  </si>
  <si>
    <t>81300002</t>
  </si>
  <si>
    <t>81300003</t>
  </si>
  <si>
    <t>81300004</t>
  </si>
  <si>
    <t>81300006</t>
  </si>
  <si>
    <t>81300007</t>
  </si>
  <si>
    <t>81300009</t>
  </si>
  <si>
    <t>81300011</t>
  </si>
  <si>
    <t>81591000</t>
  </si>
  <si>
    <t>81591006</t>
  </si>
  <si>
    <t>81736000</t>
  </si>
  <si>
    <t>81736002</t>
  </si>
  <si>
    <t>81736005</t>
  </si>
  <si>
    <t>81736006</t>
  </si>
  <si>
    <t>81736007</t>
  </si>
  <si>
    <t>81736008</t>
  </si>
  <si>
    <t>81736009</t>
  </si>
  <si>
    <t>81736010</t>
  </si>
  <si>
    <t>81736011</t>
  </si>
  <si>
    <t>81736012</t>
  </si>
  <si>
    <t>81736013</t>
  </si>
  <si>
    <t>81736014</t>
  </si>
  <si>
    <t>81736015</t>
  </si>
  <si>
    <t>81736016</t>
  </si>
  <si>
    <t>81736017</t>
  </si>
  <si>
    <t>81736019</t>
  </si>
  <si>
    <t>81794000</t>
  </si>
  <si>
    <t>81794001</t>
  </si>
  <si>
    <t>81794004</t>
  </si>
  <si>
    <t>81794006</t>
  </si>
  <si>
    <t>81794009</t>
  </si>
  <si>
    <t>81794014</t>
  </si>
  <si>
    <t>81794015</t>
  </si>
  <si>
    <t>81794019</t>
  </si>
  <si>
    <t>81794020</t>
  </si>
  <si>
    <t>81794021</t>
  </si>
  <si>
    <t>81794022</t>
  </si>
  <si>
    <t>81794023</t>
  </si>
  <si>
    <t>81794024</t>
  </si>
  <si>
    <t>81794026</t>
  </si>
  <si>
    <t>81794027</t>
  </si>
  <si>
    <t>81794028</t>
  </si>
  <si>
    <t>85000000</t>
  </si>
  <si>
    <t>85001000</t>
  </si>
  <si>
    <t>85001001</t>
  </si>
  <si>
    <t>85001002</t>
  </si>
  <si>
    <t>85001003</t>
  </si>
  <si>
    <t>85001005</t>
  </si>
  <si>
    <t>85001006</t>
  </si>
  <si>
    <t>85001007</t>
  </si>
  <si>
    <t>85001010</t>
  </si>
  <si>
    <t>85001011</t>
  </si>
  <si>
    <t>85001012</t>
  </si>
  <si>
    <t>85001013</t>
  </si>
  <si>
    <t>85010000</t>
  </si>
  <si>
    <t>85010001</t>
  </si>
  <si>
    <t>85010002</t>
  </si>
  <si>
    <t>85010003</t>
  </si>
  <si>
    <t>85010005</t>
  </si>
  <si>
    <t>85010006</t>
  </si>
  <si>
    <t>85010010</t>
  </si>
  <si>
    <t>85010011</t>
  </si>
  <si>
    <t>85010014</t>
  </si>
  <si>
    <t>85010015</t>
  </si>
  <si>
    <t>85015000</t>
  </si>
  <si>
    <t>85125000</t>
  </si>
  <si>
    <t>85125001</t>
  </si>
  <si>
    <t>85125002</t>
  </si>
  <si>
    <t>85125003</t>
  </si>
  <si>
    <t>85125004</t>
  </si>
  <si>
    <t>85125005</t>
  </si>
  <si>
    <t>85125010</t>
  </si>
  <si>
    <t>85125011</t>
  </si>
  <si>
    <t>85125012</t>
  </si>
  <si>
    <t>85125014</t>
  </si>
  <si>
    <t>85125015</t>
  </si>
  <si>
    <t>85125016</t>
  </si>
  <si>
    <t>85125017</t>
  </si>
  <si>
    <t>85136000</t>
  </si>
  <si>
    <t>85139000</t>
  </si>
  <si>
    <t>85139001</t>
  </si>
  <si>
    <t>85139003</t>
  </si>
  <si>
    <t>85139005</t>
  </si>
  <si>
    <t>85139006</t>
  </si>
  <si>
    <t>85139007</t>
  </si>
  <si>
    <t>85162000</t>
  </si>
  <si>
    <t>85162001</t>
  </si>
  <si>
    <t>85162002</t>
  </si>
  <si>
    <t>85162004</t>
  </si>
  <si>
    <t>85162006</t>
  </si>
  <si>
    <t>85162007</t>
  </si>
  <si>
    <t>85162008</t>
  </si>
  <si>
    <t>85225000</t>
  </si>
  <si>
    <t>85225016</t>
  </si>
  <si>
    <t>85230000</t>
  </si>
  <si>
    <t>85230003</t>
  </si>
  <si>
    <t>85230011</t>
  </si>
  <si>
    <t>85230012</t>
  </si>
  <si>
    <t>85250000</t>
  </si>
  <si>
    <t>85250001</t>
  </si>
  <si>
    <t>85250002</t>
  </si>
  <si>
    <t>85250003</t>
  </si>
  <si>
    <t>85250004</t>
  </si>
  <si>
    <t>85250006</t>
  </si>
  <si>
    <t>85250007</t>
  </si>
  <si>
    <t>85250008</t>
  </si>
  <si>
    <t>85263000</t>
  </si>
  <si>
    <t>85263001</t>
  </si>
  <si>
    <t>85263002</t>
  </si>
  <si>
    <t>85279000</t>
  </si>
  <si>
    <t>85279002</t>
  </si>
  <si>
    <t>85300000</t>
  </si>
  <si>
    <t>85300001</t>
  </si>
  <si>
    <t>85300003</t>
  </si>
  <si>
    <t>85315000</t>
  </si>
  <si>
    <t>85325000</t>
  </si>
  <si>
    <t>85325002</t>
  </si>
  <si>
    <t>85325004</t>
  </si>
  <si>
    <t>85325005</t>
  </si>
  <si>
    <t>85400000</t>
  </si>
  <si>
    <t>85400002</t>
  </si>
  <si>
    <t>85400004</t>
  </si>
  <si>
    <t>85410000</t>
  </si>
  <si>
    <t>85410003</t>
  </si>
  <si>
    <t>85410004</t>
  </si>
  <si>
    <t>85410005</t>
  </si>
  <si>
    <t>85410006</t>
  </si>
  <si>
    <t>85430000</t>
  </si>
  <si>
    <t>85430001</t>
  </si>
  <si>
    <t>85430002</t>
  </si>
  <si>
    <t>85430007</t>
  </si>
  <si>
    <t>85430008</t>
  </si>
  <si>
    <t>85440000</t>
  </si>
  <si>
    <t>85440001</t>
  </si>
  <si>
    <t>85440002</t>
  </si>
  <si>
    <t>85440003</t>
  </si>
  <si>
    <t>86000000</t>
  </si>
  <si>
    <t>86001000</t>
  </si>
  <si>
    <t>86001002</t>
  </si>
  <si>
    <t>86001003</t>
  </si>
  <si>
    <t>86001004</t>
  </si>
  <si>
    <t>86001006</t>
  </si>
  <si>
    <t>86001009</t>
  </si>
  <si>
    <t>86001014</t>
  </si>
  <si>
    <t>86001016</t>
  </si>
  <si>
    <t>86001017</t>
  </si>
  <si>
    <t>86001018</t>
  </si>
  <si>
    <t>86001019</t>
  </si>
  <si>
    <t>86219000</t>
  </si>
  <si>
    <t>86219001</t>
  </si>
  <si>
    <t>86219002</t>
  </si>
  <si>
    <t>86219003</t>
  </si>
  <si>
    <t>86320000</t>
  </si>
  <si>
    <t>86320001</t>
  </si>
  <si>
    <t>86320004</t>
  </si>
  <si>
    <t>86320008</t>
  </si>
  <si>
    <t>86320009</t>
  </si>
  <si>
    <t>86320010</t>
  </si>
  <si>
    <t>86320011</t>
  </si>
  <si>
    <t>86320013</t>
  </si>
  <si>
    <t>86320014</t>
  </si>
  <si>
    <t>86320015</t>
  </si>
  <si>
    <t>86320016</t>
  </si>
  <si>
    <t>86320017</t>
  </si>
  <si>
    <t>86568000</t>
  </si>
  <si>
    <t>86568019</t>
  </si>
  <si>
    <t>86568020</t>
  </si>
  <si>
    <t>86568023</t>
  </si>
  <si>
    <t>86568026</t>
  </si>
  <si>
    <t>86568027</t>
  </si>
  <si>
    <t>86568029</t>
  </si>
  <si>
    <t>86568031</t>
  </si>
  <si>
    <t>86568032</t>
  </si>
  <si>
    <t>86568033</t>
  </si>
  <si>
    <t>86568034</t>
  </si>
  <si>
    <t>86569000</t>
  </si>
  <si>
    <t>86569001</t>
  </si>
  <si>
    <t>86569002</t>
  </si>
  <si>
    <t>86569003</t>
  </si>
  <si>
    <t>86569004</t>
  </si>
  <si>
    <t>86571000</t>
  </si>
  <si>
    <t>86571001</t>
  </si>
  <si>
    <t>86571002</t>
  </si>
  <si>
    <t>86571003</t>
  </si>
  <si>
    <t>86571004</t>
  </si>
  <si>
    <t>86571005</t>
  </si>
  <si>
    <t>86571006</t>
  </si>
  <si>
    <t>86571007</t>
  </si>
  <si>
    <t>86571008</t>
  </si>
  <si>
    <t>86571009</t>
  </si>
  <si>
    <t>86571010</t>
  </si>
  <si>
    <t>86571011</t>
  </si>
  <si>
    <t>86571012</t>
  </si>
  <si>
    <t>86571013</t>
  </si>
  <si>
    <t>86573000</t>
  </si>
  <si>
    <t>86573001</t>
  </si>
  <si>
    <t>86573002</t>
  </si>
  <si>
    <t>86573003</t>
  </si>
  <si>
    <t>86573005</t>
  </si>
  <si>
    <t>86573008</t>
  </si>
  <si>
    <t>86573009</t>
  </si>
  <si>
    <t>86573010</t>
  </si>
  <si>
    <t>86573011</t>
  </si>
  <si>
    <t>86749000</t>
  </si>
  <si>
    <t>86749008</t>
  </si>
  <si>
    <t>86749009</t>
  </si>
  <si>
    <t>86749010</t>
  </si>
  <si>
    <t>86755000</t>
  </si>
  <si>
    <t>86755001</t>
  </si>
  <si>
    <t>86755003</t>
  </si>
  <si>
    <t>86755004</t>
  </si>
  <si>
    <t>86757000</t>
  </si>
  <si>
    <t>86757001</t>
  </si>
  <si>
    <t>86757004</t>
  </si>
  <si>
    <t>86757013</t>
  </si>
  <si>
    <t>86757015</t>
  </si>
  <si>
    <t>86757018</t>
  </si>
  <si>
    <t>86757025</t>
  </si>
  <si>
    <t>86757028</t>
  </si>
  <si>
    <t>86757032</t>
  </si>
  <si>
    <t>86757043</t>
  </si>
  <si>
    <t>86757049</t>
  </si>
  <si>
    <t>86757050</t>
  </si>
  <si>
    <t>86757051</t>
  </si>
  <si>
    <t>86760000</t>
  </si>
  <si>
    <t>86760001</t>
  </si>
  <si>
    <t>86865000</t>
  </si>
  <si>
    <t>86865003</t>
  </si>
  <si>
    <t>86865004</t>
  </si>
  <si>
    <t>86865005</t>
  </si>
  <si>
    <t>86865008</t>
  </si>
  <si>
    <t>86865010</t>
  </si>
  <si>
    <t>86865011</t>
  </si>
  <si>
    <t>86865012</t>
  </si>
  <si>
    <t>86865014</t>
  </si>
  <si>
    <t>86865018</t>
  </si>
  <si>
    <t>86865021</t>
  </si>
  <si>
    <t>86865022</t>
  </si>
  <si>
    <t>86885000</t>
  </si>
  <si>
    <t>86885001</t>
  </si>
  <si>
    <t>86885002</t>
  </si>
  <si>
    <t>86885004</t>
  </si>
  <si>
    <t>86885007</t>
  </si>
  <si>
    <t>86885008</t>
  </si>
  <si>
    <t>86885009</t>
  </si>
  <si>
    <t>86885011</t>
  </si>
  <si>
    <t>86885013</t>
  </si>
  <si>
    <t>86885014</t>
  </si>
  <si>
    <t>88000000</t>
  </si>
  <si>
    <t>88001000</t>
  </si>
  <si>
    <t>88001001</t>
  </si>
  <si>
    <t>88001002</t>
  </si>
  <si>
    <t>88001005</t>
  </si>
  <si>
    <t>88564000</t>
  </si>
  <si>
    <t>88564001</t>
  </si>
  <si>
    <t>88564002</t>
  </si>
  <si>
    <t>88564003</t>
  </si>
  <si>
    <t>88564004</t>
  </si>
  <si>
    <t>88564005</t>
  </si>
  <si>
    <t>88564006</t>
  </si>
  <si>
    <t>91000000</t>
  </si>
  <si>
    <t>91001000</t>
  </si>
  <si>
    <t>91001001</t>
  </si>
  <si>
    <t>91001002</t>
  </si>
  <si>
    <t>91001005</t>
  </si>
  <si>
    <t>91001007</t>
  </si>
  <si>
    <t>91001009</t>
  </si>
  <si>
    <t>91001011</t>
  </si>
  <si>
    <t>91001012</t>
  </si>
  <si>
    <t>91001013</t>
  </si>
  <si>
    <t>91001015</t>
  </si>
  <si>
    <t>91001016</t>
  </si>
  <si>
    <t>91001017</t>
  </si>
  <si>
    <t>91001018</t>
  </si>
  <si>
    <t>91001019</t>
  </si>
  <si>
    <t>91001020</t>
  </si>
  <si>
    <t>91001021</t>
  </si>
  <si>
    <t>91001022</t>
  </si>
  <si>
    <t>91001023</t>
  </si>
  <si>
    <t>91001024</t>
  </si>
  <si>
    <t>91001025</t>
  </si>
  <si>
    <t>91001026</t>
  </si>
  <si>
    <t>91001027</t>
  </si>
  <si>
    <t>91001028</t>
  </si>
  <si>
    <t>91001029</t>
  </si>
  <si>
    <t>91001030</t>
  </si>
  <si>
    <t>91001031</t>
  </si>
  <si>
    <t>91001032</t>
  </si>
  <si>
    <t>91001033</t>
  </si>
  <si>
    <t>91001034</t>
  </si>
  <si>
    <t>91001035</t>
  </si>
  <si>
    <t>91263000</t>
  </si>
  <si>
    <t>91405000</t>
  </si>
  <si>
    <t>91407000</t>
  </si>
  <si>
    <t>91430000</t>
  </si>
  <si>
    <t>91460000</t>
  </si>
  <si>
    <t>91530000</t>
  </si>
  <si>
    <t>91536000</t>
  </si>
  <si>
    <t>91540000</t>
  </si>
  <si>
    <t>91540001</t>
  </si>
  <si>
    <t>91540002</t>
  </si>
  <si>
    <t>91540003</t>
  </si>
  <si>
    <t>91540004</t>
  </si>
  <si>
    <t>91540005</t>
  </si>
  <si>
    <t>91540006</t>
  </si>
  <si>
    <t>91540007</t>
  </si>
  <si>
    <t>91540008</t>
  </si>
  <si>
    <t>91540009</t>
  </si>
  <si>
    <t>91540010</t>
  </si>
  <si>
    <t>91540011</t>
  </si>
  <si>
    <t>91540012</t>
  </si>
  <si>
    <t>91540013</t>
  </si>
  <si>
    <t>91540014</t>
  </si>
  <si>
    <t>91540015</t>
  </si>
  <si>
    <t>91540016</t>
  </si>
  <si>
    <t>91540017</t>
  </si>
  <si>
    <t>91669000</t>
  </si>
  <si>
    <t>91798000</t>
  </si>
  <si>
    <t>94000000</t>
  </si>
  <si>
    <t>94001000</t>
  </si>
  <si>
    <t>94001003</t>
  </si>
  <si>
    <t>94001009</t>
  </si>
  <si>
    <t>94001010</t>
  </si>
  <si>
    <t>94001011</t>
  </si>
  <si>
    <t>94001012</t>
  </si>
  <si>
    <t>94001013</t>
  </si>
  <si>
    <t>94001014</t>
  </si>
  <si>
    <t>94343000</t>
  </si>
  <si>
    <t>94343002</t>
  </si>
  <si>
    <t>94343004</t>
  </si>
  <si>
    <t>94663000</t>
  </si>
  <si>
    <t>94663001</t>
  </si>
  <si>
    <t>94883000</t>
  </si>
  <si>
    <t>94884000</t>
  </si>
  <si>
    <t>94884001</t>
  </si>
  <si>
    <t>94885000</t>
  </si>
  <si>
    <t>94886000</t>
  </si>
  <si>
    <t>94886003</t>
  </si>
  <si>
    <t>94886004</t>
  </si>
  <si>
    <t>94887000</t>
  </si>
  <si>
    <t>94887001</t>
  </si>
  <si>
    <t>94887002</t>
  </si>
  <si>
    <t>94888000</t>
  </si>
  <si>
    <t>95000000</t>
  </si>
  <si>
    <t>95001000</t>
  </si>
  <si>
    <t>95001001</t>
  </si>
  <si>
    <t>95001002</t>
  </si>
  <si>
    <t>95001006</t>
  </si>
  <si>
    <t>95001009</t>
  </si>
  <si>
    <t>95001010</t>
  </si>
  <si>
    <t>95001011</t>
  </si>
  <si>
    <t>95001012</t>
  </si>
  <si>
    <t>95001016</t>
  </si>
  <si>
    <t>95001017</t>
  </si>
  <si>
    <t>95001018</t>
  </si>
  <si>
    <t>95001019</t>
  </si>
  <si>
    <t>95001020</t>
  </si>
  <si>
    <t>95001023</t>
  </si>
  <si>
    <t>95001024</t>
  </si>
  <si>
    <t>95001027</t>
  </si>
  <si>
    <t>95001029</t>
  </si>
  <si>
    <t>95001030</t>
  </si>
  <si>
    <t>95001031</t>
  </si>
  <si>
    <t>95001032</t>
  </si>
  <si>
    <t>95001034</t>
  </si>
  <si>
    <t>95001035</t>
  </si>
  <si>
    <t>95001036</t>
  </si>
  <si>
    <t>95001037</t>
  </si>
  <si>
    <t>95001039</t>
  </si>
  <si>
    <t>95001041</t>
  </si>
  <si>
    <t>95001042</t>
  </si>
  <si>
    <t>95001043</t>
  </si>
  <si>
    <t>95001045</t>
  </si>
  <si>
    <t>95015000</t>
  </si>
  <si>
    <t>95015002</t>
  </si>
  <si>
    <t>95015003</t>
  </si>
  <si>
    <t>95025000</t>
  </si>
  <si>
    <t>95025001</t>
  </si>
  <si>
    <t>95025002</t>
  </si>
  <si>
    <t>95025003</t>
  </si>
  <si>
    <t>95025004</t>
  </si>
  <si>
    <t>95025005</t>
  </si>
  <si>
    <t>95025006</t>
  </si>
  <si>
    <t>95025007</t>
  </si>
  <si>
    <t>95025008</t>
  </si>
  <si>
    <t>95025009</t>
  </si>
  <si>
    <t>95025010</t>
  </si>
  <si>
    <t>95025011</t>
  </si>
  <si>
    <t>95200000</t>
  </si>
  <si>
    <t>95200001</t>
  </si>
  <si>
    <t>95200002</t>
  </si>
  <si>
    <t>95200003</t>
  </si>
  <si>
    <t>95200004</t>
  </si>
  <si>
    <t>95200005</t>
  </si>
  <si>
    <t>95200006</t>
  </si>
  <si>
    <t>95200009</t>
  </si>
  <si>
    <t>95200010</t>
  </si>
  <si>
    <t>95200014</t>
  </si>
  <si>
    <t>95200015</t>
  </si>
  <si>
    <t>95200016</t>
  </si>
  <si>
    <t>97000000</t>
  </si>
  <si>
    <t>97001000</t>
  </si>
  <si>
    <t>97001001</t>
  </si>
  <si>
    <t>97001002</t>
  </si>
  <si>
    <t>97001003</t>
  </si>
  <si>
    <t>97001004</t>
  </si>
  <si>
    <t>97001005</t>
  </si>
  <si>
    <t>97001006</t>
  </si>
  <si>
    <t>97001007</t>
  </si>
  <si>
    <t>97001008</t>
  </si>
  <si>
    <t>97001009</t>
  </si>
  <si>
    <t>97001010</t>
  </si>
  <si>
    <t>97161000</t>
  </si>
  <si>
    <t>97511000</t>
  </si>
  <si>
    <t>97666000</t>
  </si>
  <si>
    <t>97666001</t>
  </si>
  <si>
    <t>97777000</t>
  </si>
  <si>
    <t>97889000</t>
  </si>
  <si>
    <t>97889001</t>
  </si>
  <si>
    <t>99000000</t>
  </si>
  <si>
    <t>99001000</t>
  </si>
  <si>
    <t>99001001</t>
  </si>
  <si>
    <t>99001002</t>
  </si>
  <si>
    <t>99001003</t>
  </si>
  <si>
    <t>99001004</t>
  </si>
  <si>
    <t>99001005</t>
  </si>
  <si>
    <t>99001006</t>
  </si>
  <si>
    <t>99001007</t>
  </si>
  <si>
    <t>99524000</t>
  </si>
  <si>
    <t>99524001</t>
  </si>
  <si>
    <t>99524002</t>
  </si>
  <si>
    <t>99524007</t>
  </si>
  <si>
    <t>99624000</t>
  </si>
  <si>
    <t>99624001</t>
  </si>
  <si>
    <t>99773000</t>
  </si>
  <si>
    <t>99773001</t>
  </si>
  <si>
    <t>99773002</t>
  </si>
  <si>
    <t>99773003</t>
  </si>
  <si>
    <t>99773004</t>
  </si>
  <si>
    <t>99773005</t>
  </si>
  <si>
    <t>99773008</t>
  </si>
  <si>
    <t>99773010</t>
  </si>
  <si>
    <t>99773013</t>
  </si>
  <si>
    <t>99773015</t>
  </si>
  <si>
    <t>99773017</t>
  </si>
  <si>
    <t>99773020</t>
  </si>
  <si>
    <t>99773021</t>
  </si>
  <si>
    <t>99773024</t>
  </si>
  <si>
    <t>99773025</t>
  </si>
  <si>
    <t>99773026</t>
  </si>
  <si>
    <t>99773027</t>
  </si>
  <si>
    <t>Centro Poblado</t>
  </si>
  <si>
    <t>NombreCentroPoblado</t>
  </si>
  <si>
    <t>NACIONAL_NACIONAL_NACIONAL</t>
  </si>
  <si>
    <t>ANTIOQUIA_Departamento</t>
  </si>
  <si>
    <t>ANTIOQUIA_MEDELLÍN</t>
  </si>
  <si>
    <t>ANTIOQUIA_Departamento_Departamento</t>
  </si>
  <si>
    <t>ANTIOQUIA_ABEJORRAL</t>
  </si>
  <si>
    <t>ANTIOQUIA_MEDELLÍN_MEDELLÍN</t>
  </si>
  <si>
    <t>BOGOTÁ_D.C.</t>
  </si>
  <si>
    <t>ANTIOQUIA_ABRIAQUÍ</t>
  </si>
  <si>
    <t>ANTIOQUIA_MEDELLÍN_PALMITAS</t>
  </si>
  <si>
    <t>ANTIOQUIA_ALEJANDRÍA</t>
  </si>
  <si>
    <t>ANTIOQUIA_MEDELLÍN_SANTA_ELENA</t>
  </si>
  <si>
    <t>ANTIOQUIA_AMAGÁ</t>
  </si>
  <si>
    <t>ANTIOQUIA_MEDELLÍN_ALTAVISTA</t>
  </si>
  <si>
    <t>ANTIOQUIA_AMALFI</t>
  </si>
  <si>
    <t>ANTIOQUIA_MEDELLÍN_AGUAS_FRÍAS</t>
  </si>
  <si>
    <t>ANTIOQUIA_ANDES</t>
  </si>
  <si>
    <t>ANTIOQUIA_MEDELLÍN_LA_LOMA</t>
  </si>
  <si>
    <t>ANTIOQUIA_ANGELÓPOLIS</t>
  </si>
  <si>
    <t>ANTIOQUIA_MEDELLÍN_SAN_JOSÉ_DEL_MANZANILLO</t>
  </si>
  <si>
    <t>ANTIOQUIA_ANGOSTURA</t>
  </si>
  <si>
    <t>ANTIOQUIA_MEDELLÍN_BARRO_BLANCO</t>
  </si>
  <si>
    <t>ANTIOQUIA_ANORÍ</t>
  </si>
  <si>
    <t>ANTIOQUIA_MEDELLÍN_EL_CERRO</t>
  </si>
  <si>
    <t>ANTIOQUIA_SANTA_FÉ_DE_ANTIOQUIA</t>
  </si>
  <si>
    <t>ANTIOQUIA_MEDELLÍN_EL_PATIO</t>
  </si>
  <si>
    <t>ANTIOQUIA_ANZÁ</t>
  </si>
  <si>
    <t>ANTIOQUIA_MEDELLÍN_EL_PLACER</t>
  </si>
  <si>
    <t>ANTIOQUIA_APARTADÓ</t>
  </si>
  <si>
    <t>ANTIOQUIA_MEDELLÍN_EL_PLAN</t>
  </si>
  <si>
    <t>LA_GUAJIRA</t>
  </si>
  <si>
    <t>ANTIOQUIA_ARBOLETES</t>
  </si>
  <si>
    <t>ANTIOQUIA_MEDELLÍN_LA_ALDEA</t>
  </si>
  <si>
    <t>ANTIOQUIA_ARGELIA</t>
  </si>
  <si>
    <t>ANTIOQUIA_MEDELLÍN_LA_CUCHILLA</t>
  </si>
  <si>
    <t>ANTIOQUIA_ARMENIA</t>
  </si>
  <si>
    <t>ANTIOQUIA_MEDELLÍN_LA_PALMA</t>
  </si>
  <si>
    <t>ANTIOQUIA_BARBOSA</t>
  </si>
  <si>
    <t>ANTIOQUIA_MEDELLÍN_LAS_PLAYAS</t>
  </si>
  <si>
    <t>NORTE_DE_SANTANDER</t>
  </si>
  <si>
    <t>ANTIOQUIA_BELMIRA</t>
  </si>
  <si>
    <t>ANTIOQUIA_MEDELLÍN_PIEDRA_GORDA</t>
  </si>
  <si>
    <t>ANTIOQUIA_BELLO</t>
  </si>
  <si>
    <t>ANTIOQUIA_MEDELLÍN_POTRERITO</t>
  </si>
  <si>
    <t>ANTIOQUIA_BETANIA</t>
  </si>
  <si>
    <t>ANTIOQUIA_MEDELLÍN_TRAVESÍAS</t>
  </si>
  <si>
    <t>ANTIOQUIA_BETULIA</t>
  </si>
  <si>
    <t>ANTIOQUIA_MEDELLÍN_URQUITA</t>
  </si>
  <si>
    <t>ANTIOQUIA_CIUDAD_BOLÍVAR</t>
  </si>
  <si>
    <t>ANTIOQUIA_MEDELLÍN_BOQUERÓN</t>
  </si>
  <si>
    <t>ANTIOQUIA_BRICEÑO</t>
  </si>
  <si>
    <t>ANTIOQUIA_MEDELLÍN_EL_LLANO_1</t>
  </si>
  <si>
    <t>VALLE_DEL_CAUCA</t>
  </si>
  <si>
    <t>ANTIOQUIA_BURITICÁ</t>
  </si>
  <si>
    <t>ANTIOQUIA_MEDELLÍN_EL_LLANO</t>
  </si>
  <si>
    <t>ANTIOQUIA_CÁCERES</t>
  </si>
  <si>
    <t>ANTIOQUIA_MEDELLÍN_LA_VERDE</t>
  </si>
  <si>
    <t>ANTIOQUIA_CAICEDO</t>
  </si>
  <si>
    <t>ANTIOQUIA_MEDELLÍN_MATASANO</t>
  </si>
  <si>
    <t>ANTIOQUIA_CALDAS</t>
  </si>
  <si>
    <t>ANTIOQUIA_MEDELLÍN_MATASANO_2</t>
  </si>
  <si>
    <t>SAN_ANDRÉS</t>
  </si>
  <si>
    <t>ANTIOQUIA_CAMPAMENTO</t>
  </si>
  <si>
    <t>ANTIOQUIA_MEDELLÍN_MAZO</t>
  </si>
  <si>
    <t>ANTIOQUIA_CAÑASGORDAS</t>
  </si>
  <si>
    <t>ANTIOQUIA_MEDELLÍN_MEDIA_LUNA</t>
  </si>
  <si>
    <t>ANTIOQUIA_CARACOLÍ</t>
  </si>
  <si>
    <t>ANTIOQUIA_MEDELLÍN_LAS_CAMELIAS</t>
  </si>
  <si>
    <t>ANTIOQUIA_CARAMANTA</t>
  </si>
  <si>
    <t>ANTIOQUIA_ABEJORRAL_ABEJORRAL</t>
  </si>
  <si>
    <t>ANTIOQUIA_CAREPA</t>
  </si>
  <si>
    <t>ANTIOQUIA_ABEJORRAL_PANTANILLO</t>
  </si>
  <si>
    <t>ANTIOQUIA_EL_CARMEN_DE_VIBORAL</t>
  </si>
  <si>
    <t>ANTIOQUIA_ABEJORRAL_NARANJAL_-_LAS_FONDAS</t>
  </si>
  <si>
    <t>ANTIOQUIA_CAROLINA</t>
  </si>
  <si>
    <t>ANTIOQUIA_ABEJORRAL_LAS_CANOAS</t>
  </si>
  <si>
    <t>ANTIOQUIA_CAUCASIA</t>
  </si>
  <si>
    <t>ANTIOQUIA_ABRIAQUÍ_ABRIAQUÍ</t>
  </si>
  <si>
    <t>ANTIOQUIA_CHIGORODÓ</t>
  </si>
  <si>
    <t>ANTIOQUIA_ABRIAQUÍ_POTREROS_SECTOR_1</t>
  </si>
  <si>
    <t>ANTIOQUIA_CISNEROS</t>
  </si>
  <si>
    <t>ANTIOQUIA_ALEJANDRÍA_ALEJANDRÍA</t>
  </si>
  <si>
    <t>ANTIOQUIA_COCORNÁ</t>
  </si>
  <si>
    <t>ANTIOQUIA_AMAGÁ_AMAGÁ</t>
  </si>
  <si>
    <t>ANTIOQUIA_CONCEPCIÓN</t>
  </si>
  <si>
    <t>ANTIOQUIA_AMAGÁ_CAMILO_C</t>
  </si>
  <si>
    <t>ANTIOQUIA_CONCORDIA</t>
  </si>
  <si>
    <t>ANTIOQUIA_AMAGÁ_LA_CLARITA</t>
  </si>
  <si>
    <t>ANTIOQUIA_COPACABANA</t>
  </si>
  <si>
    <t>ANTIOQUIA_AMAGÁ_LA_FERREIRA</t>
  </si>
  <si>
    <t>ANTIOQUIA_DABEIBA</t>
  </si>
  <si>
    <t>ANTIOQUIA_AMAGÁ_LA_GUALÍ</t>
  </si>
  <si>
    <t>ANTIOQUIA_DONMATÍAS</t>
  </si>
  <si>
    <t>ANTIOQUIA_AMAGÁ_PIEDECUESTA</t>
  </si>
  <si>
    <t>ANTIOQUIA_EBÉJICO</t>
  </si>
  <si>
    <t>ANTIOQUIA_AMAGÁ_MINAS</t>
  </si>
  <si>
    <t>ANTIOQUIA_EL_BAGRE</t>
  </si>
  <si>
    <t>ANTIOQUIA_AMAGÁ_CAMILO_C_-_ALTO_DE_LA_VIRGEN</t>
  </si>
  <si>
    <t>ANTIOQUIA_ENTRERRÍOS</t>
  </si>
  <si>
    <t>ANTIOQUIA_AMAGÁ_PIEDECUESTA_-_MANI_DE_LAS_CASAS</t>
  </si>
  <si>
    <t>ANTIOQUIA_ENVIGADO</t>
  </si>
  <si>
    <t>ANTIOQUIA_AMALFI_AMALFI</t>
  </si>
  <si>
    <t>ANTIOQUIA_FREDONIA</t>
  </si>
  <si>
    <t>ANTIOQUIA_AMALFI_PORTACHUELO</t>
  </si>
  <si>
    <t>ANTIOQUIA_FRONTINO</t>
  </si>
  <si>
    <t>ANTIOQUIA_ANDES_ANDES</t>
  </si>
  <si>
    <t>ANTIOQUIA_GIRALDO</t>
  </si>
  <si>
    <t>ANTIOQUIA_ANDES_BUENOS_AIRES</t>
  </si>
  <si>
    <t>ANTIOQUIA_GIRARDOTA</t>
  </si>
  <si>
    <t>ANTIOQUIA_ANDES_SAN_JOSÉ</t>
  </si>
  <si>
    <t>ANTIOQUIA_GÓMEZ_PLATA</t>
  </si>
  <si>
    <t>ANTIOQUIA_ANDES_SANTA_RITA</t>
  </si>
  <si>
    <t>ANTIOQUIA_GRANADA</t>
  </si>
  <si>
    <t>ANTIOQUIA_ANDES_TAPARTÓ</t>
  </si>
  <si>
    <t>ANTIOQUIA_GUADALUPE</t>
  </si>
  <si>
    <t>ANTIOQUIA_ANDES_SANTA_INÉS</t>
  </si>
  <si>
    <t>ANTIOQUIA_GUARNE</t>
  </si>
  <si>
    <t>ANTIOQUIA_ANDES_SAN_BARTOLO</t>
  </si>
  <si>
    <t>ANTIOQUIA_GUATAPÉ</t>
  </si>
  <si>
    <t>ANTIOQUIA_ANDES_LA_CHAPARRALA_-_LA_UNIÓN</t>
  </si>
  <si>
    <t>ANTIOQUIA_HELICONIA</t>
  </si>
  <si>
    <t>ANTIOQUIA_ANGELÓPOLIS_ANGELÓPOLIS</t>
  </si>
  <si>
    <t>ANTIOQUIA_HISPANIA</t>
  </si>
  <si>
    <t>ANTIOQUIA_ANGELÓPOLIS_LA_ESTACIÓN</t>
  </si>
  <si>
    <t>ANTIOQUIA_ITAGÜÍ</t>
  </si>
  <si>
    <t>ANTIOQUIA_ANGELÓPOLIS_SANTA_RITA</t>
  </si>
  <si>
    <t>ANTIOQUIA_ITUANGO</t>
  </si>
  <si>
    <t>ANTIOQUIA_ANGELÓPOLIS_CIENAGUITA</t>
  </si>
  <si>
    <t>ANTIOQUIA_JARDÍN</t>
  </si>
  <si>
    <t>ANTIOQUIA_ANGOSTURA_ANGOSTURA</t>
  </si>
  <si>
    <t>ANTIOQUIA_JERICÓ</t>
  </si>
  <si>
    <t>ANTIOQUIA_ANGOSTURA_LLANOS_DE_CUIBA</t>
  </si>
  <si>
    <t>ANTIOQUIA_LA_CEJA</t>
  </si>
  <si>
    <t>ANTIOQUIA_ANORÍ_ANORÍ</t>
  </si>
  <si>
    <t>ANTIOQUIA_LA_ESTRELLA</t>
  </si>
  <si>
    <t>ANTIOQUIA_ANORÍ_LIBERIA</t>
  </si>
  <si>
    <t>ANTIOQUIA_LA_PINTADA</t>
  </si>
  <si>
    <t>ANTIOQUIA_ANORÍ_MONTEFRÍO</t>
  </si>
  <si>
    <t>ANTIOQUIA_LA_UNIÓN</t>
  </si>
  <si>
    <t>ANTIOQUIA_SANTA_FÉ_DE_ANTIOQUIA_SANTA_FÉ_DE_ANTIOQUIA</t>
  </si>
  <si>
    <t>ANTIOQUIA_LIBORINA</t>
  </si>
  <si>
    <t>ANTIOQUIA_SANTA_FÉ_DE_ANTIOQUIA_LAURELES</t>
  </si>
  <si>
    <t>ANTIOQUIA_MACEO</t>
  </si>
  <si>
    <t>ANTIOQUIA_SANTA_FÉ_DE_ANTIOQUIA_EL_PESCADO</t>
  </si>
  <si>
    <t>ANTIOQUIA_MARINILLA</t>
  </si>
  <si>
    <t>ANTIOQUIA_SANTA_FÉ_DE_ANTIOQUIA_SABANAS</t>
  </si>
  <si>
    <t>ANTIOQUIA_MONTEBELLO</t>
  </si>
  <si>
    <t>ANTIOQUIA_SANTA_FÉ_DE_ANTIOQUIA_KILOMETRO_2</t>
  </si>
  <si>
    <t>ANTIOQUIA_MURINDÓ</t>
  </si>
  <si>
    <t>ANTIOQUIA_SANTA_FÉ_DE_ANTIOQUIA_PASO_REAL</t>
  </si>
  <si>
    <t>ANTIOQUIA_MUTATÁ</t>
  </si>
  <si>
    <t>ANTIOQUIA_ANZÁ_ANZÁ</t>
  </si>
  <si>
    <t>ANTIOQUIA_NARIÑO</t>
  </si>
  <si>
    <t>ANTIOQUIA_ANZÁ_GUINTAR</t>
  </si>
  <si>
    <t>ANTIOQUIA_NECOCLÍ</t>
  </si>
  <si>
    <t>ANTIOQUIA_ANZÁ_LA_CEJITA</t>
  </si>
  <si>
    <t>ANTIOQUIA_NECHÍ</t>
  </si>
  <si>
    <t>ANTIOQUIA_ANZÁ_LA_HIGUINA</t>
  </si>
  <si>
    <t>ANTIOQUIA_OLAYA</t>
  </si>
  <si>
    <t>ANTIOQUIA_APARTADÓ_APARTADÓ</t>
  </si>
  <si>
    <t>ANTIOQUIA_PEÑOL</t>
  </si>
  <si>
    <t>ANTIOQUIA_APARTADÓ_SAN_JOSÉ_DE_APARTADÓ</t>
  </si>
  <si>
    <t>ANTIOQUIA_PEQUE</t>
  </si>
  <si>
    <t>ANTIOQUIA_APARTADÓ_CHURIDÓ</t>
  </si>
  <si>
    <t>ANTIOQUIA_PUEBLORRICO</t>
  </si>
  <si>
    <t>ANTIOQUIA_APARTADÓ_ZUNGO_CARRETERA</t>
  </si>
  <si>
    <t>ANTIOQUIA_PUERTO_BERRÍO</t>
  </si>
  <si>
    <t>ANTIOQUIA_APARTADÓ_LOS_NARANJALES</t>
  </si>
  <si>
    <t>ANTIOQUIA_PUERTO_NARE</t>
  </si>
  <si>
    <t>ANTIOQUIA_APARTADÓ_VIJAGUAL</t>
  </si>
  <si>
    <t>ANTIOQUIA_PUERTO_TRIUNFO</t>
  </si>
  <si>
    <t>ANTIOQUIA_APARTADÓ_EL_REPOSO</t>
  </si>
  <si>
    <t>ANTIOQUIA_REMEDIOS</t>
  </si>
  <si>
    <t>ANTIOQUIA_APARTADÓ_BAJO_DEL_OSO</t>
  </si>
  <si>
    <t>ANTIOQUIA_RETIRO</t>
  </si>
  <si>
    <t>ANTIOQUIA_APARTADÓ_EL_SALVADOR</t>
  </si>
  <si>
    <t>ANTIOQUIA_RIONEGRO</t>
  </si>
  <si>
    <t>ANTIOQUIA_APARTADÓ_PUERTO_GIRÓN</t>
  </si>
  <si>
    <t>ANTIOQUIA_SABANALARGA</t>
  </si>
  <si>
    <t>ANTIOQUIA_APARTADÓ_LOMA_VERDE</t>
  </si>
  <si>
    <t>ANTIOQUIA_SABANETA</t>
  </si>
  <si>
    <t>ANTIOQUIA_APARTADÓ_SAN_PABLO</t>
  </si>
  <si>
    <t>ANTIOQUIA_SALGAR</t>
  </si>
  <si>
    <t>ANTIOQUIA_ARBOLETES_ARBOLETES</t>
  </si>
  <si>
    <t>ANTIOQUIA_SAN_ANDRÉS_DE_CUERQUÍA</t>
  </si>
  <si>
    <t>ANTIOQUIA_ARBOLETES_BUENOS_AIRES</t>
  </si>
  <si>
    <t>ANTIOQUIA_SAN_CARLOS</t>
  </si>
  <si>
    <t>ANTIOQUIA_ARBOLETES_EL_CARMELO</t>
  </si>
  <si>
    <t>ANTIOQUIA_SAN_FRANCISCO</t>
  </si>
  <si>
    <t>ANTIOQUIA_ARBOLETES_LAS_NARANJITAS</t>
  </si>
  <si>
    <t>ANTIOQUIA_SAN_JERÓNIMO</t>
  </si>
  <si>
    <t>ANTIOQUIA_ARBOLETES_EL_YESO</t>
  </si>
  <si>
    <t>ANTIOQUIA_SAN_JOSÉ_DE_LA_MONTAÑA</t>
  </si>
  <si>
    <t>ANTIOQUIA_ARBOLETES_LA_TRINIDAD</t>
  </si>
  <si>
    <t>ANTIOQUIA_SAN_JUAN_DE_URABÁ</t>
  </si>
  <si>
    <t>ANTIOQUIA_ARBOLETES_LAS_PLATAS_(SANTAFÉ)</t>
  </si>
  <si>
    <t>ANTIOQUIA_SAN_LUIS</t>
  </si>
  <si>
    <t>ANTIOQUIA_ARBOLETES_LA_CANDELARIA</t>
  </si>
  <si>
    <t>ANTIOQUIA_SAN_PEDRO_DE_LOS_MILAGROS</t>
  </si>
  <si>
    <t>ANTIOQUIA_ARBOLETES_EL_GUADUAL</t>
  </si>
  <si>
    <t>ANTIOQUIA_SAN_PEDRO_DE_URABÁ</t>
  </si>
  <si>
    <t>ANTIOQUIA_ARGELIA_ARGELIA</t>
  </si>
  <si>
    <t>ANTIOQUIA_SAN_RAFAEL</t>
  </si>
  <si>
    <t>ANTIOQUIA_ARMENIA_ARMENIA</t>
  </si>
  <si>
    <t>ANTIOQUIA_SAN_ROQUE</t>
  </si>
  <si>
    <t>ANTIOQUIA_ARMENIA_LA_HERRADURA</t>
  </si>
  <si>
    <t>ANTIOQUIA_SAN_VICENTE_FERRER</t>
  </si>
  <si>
    <t>ANTIOQUIA_ARMENIA_EL_SOCORRO</t>
  </si>
  <si>
    <t>ANTIOQUIA_SANTA_BÁRBARA</t>
  </si>
  <si>
    <t>ANTIOQUIA_ARMENIA_FILO_SECO</t>
  </si>
  <si>
    <t>ANTIOQUIA_SANTA_ROSA_DE_OSOS</t>
  </si>
  <si>
    <t>ANTIOQUIA_ARMENIA_PALMICHAL</t>
  </si>
  <si>
    <t>ANTIOQUIA_SANTO_DOMINGO</t>
  </si>
  <si>
    <t>ANTIOQUIA_BARBOSA_BARBOSA</t>
  </si>
  <si>
    <t>ANTIOQUIA_EL_SANTUARIO</t>
  </si>
  <si>
    <t>ANTIOQUIA_BARBOSA_HATILLO</t>
  </si>
  <si>
    <t>ANTIOQUIA_SEGOVIA</t>
  </si>
  <si>
    <t>ANTIOQUIA_BARBOSA_PLATANITO</t>
  </si>
  <si>
    <t>ANTIOQUIA_SONSÓN</t>
  </si>
  <si>
    <t>ANTIOQUIA_BARBOSA_ISAZA</t>
  </si>
  <si>
    <t>ANTIOQUIA_SOPETRÁN</t>
  </si>
  <si>
    <t>ANTIOQUIA_BARBOSA_POPALITO</t>
  </si>
  <si>
    <t>ANTIOQUIA_TÁMESIS</t>
  </si>
  <si>
    <t>ANTIOQUIA_BARBOSA_YARUMITO</t>
  </si>
  <si>
    <t>ANTIOQUIA_TARAZÁ</t>
  </si>
  <si>
    <t>ANTIOQUIA_BARBOSA_TABLAZO_-_HATILLO</t>
  </si>
  <si>
    <t>ANTIOQUIA_TARSO</t>
  </si>
  <si>
    <t>ANTIOQUIA_BARBOSA_EL_PARAISO</t>
  </si>
  <si>
    <t>ANTIOQUIA_TITIRIBÍ</t>
  </si>
  <si>
    <t>ANTIOQUIA_BARBOSA_EL_SALADITO</t>
  </si>
  <si>
    <t>ANTIOQUIA_TOLEDO</t>
  </si>
  <si>
    <t>ANTIOQUIA_BARBOSA_LOMITA_1</t>
  </si>
  <si>
    <t>ANTIOQUIA_TURBO</t>
  </si>
  <si>
    <t>ANTIOQUIA_BARBOSA_LOMITA_2</t>
  </si>
  <si>
    <t>ANTIOQUIA_URAMITA</t>
  </si>
  <si>
    <t>ANTIOQUIA_BARBOSA_LA_PRIMAVERA</t>
  </si>
  <si>
    <t>ANTIOQUIA_URRAO</t>
  </si>
  <si>
    <t>ANTIOQUIA_BARBOSA_TAMBORCITO</t>
  </si>
  <si>
    <t>ANTIOQUIA_VALDIVIA</t>
  </si>
  <si>
    <t>ANTIOQUIA_BELMIRA_BELMIRA</t>
  </si>
  <si>
    <t>ANTIOQUIA_VALPARAÍSO</t>
  </si>
  <si>
    <t>ANTIOQUIA_BELMIRA_LABORES</t>
  </si>
  <si>
    <t>ANTIOQUIA_VEGACHÍ</t>
  </si>
  <si>
    <t>ANTIOQUIA_BELMIRA_RÍO_ARRIBA</t>
  </si>
  <si>
    <t>ANTIOQUIA_VENECIA</t>
  </si>
  <si>
    <t>ANTIOQUIA_BELLO_BELLO</t>
  </si>
  <si>
    <t>ANTIOQUIA_VIGÍA_DEL_FUERTE</t>
  </si>
  <si>
    <t>ANTIOQUIA_BELLO_POTRERITO</t>
  </si>
  <si>
    <t>ANTIOQUIA_YALÍ</t>
  </si>
  <si>
    <t>ANTIOQUIA_BELLO_SAN_FÉLIX</t>
  </si>
  <si>
    <t>ANTIOQUIA_YARUMAL</t>
  </si>
  <si>
    <t>ANTIOQUIA_BELLO_EL_PINAR</t>
  </si>
  <si>
    <t>ANTIOQUIA_YOLOMBÓ</t>
  </si>
  <si>
    <t>ANTIOQUIA_BELLO_EL_ALBERGUE</t>
  </si>
  <si>
    <t>ANTIOQUIA_YONDÓ</t>
  </si>
  <si>
    <t>ANTIOQUIA_BELLO_LA_CHINA</t>
  </si>
  <si>
    <t>ANTIOQUIA_ZARAGOZA</t>
  </si>
  <si>
    <t>ANTIOQUIA_BELLO_LA_UNIÓN</t>
  </si>
  <si>
    <t>ATLÁNTICO_Departamento</t>
  </si>
  <si>
    <t>ANTIOQUIA_BETANIA_BETANIA</t>
  </si>
  <si>
    <t>ATLÁNTICO_BARRANQUILLA</t>
  </si>
  <si>
    <t>ANTIOQUIA_BETANIA_SAN_LUIS</t>
  </si>
  <si>
    <t>ATLÁNTICO_BARANOA</t>
  </si>
  <si>
    <t>ANTIOQUIA_BETULIA_BETULIA</t>
  </si>
  <si>
    <t>ATLÁNTICO_CAMPO_DE_LA_CRUZ</t>
  </si>
  <si>
    <t>ANTIOQUIA_BETULIA_ALTAMIRA</t>
  </si>
  <si>
    <t>ATLÁNTICO_CANDELARIA</t>
  </si>
  <si>
    <t>ANTIOQUIA_CIUDAD_BOLÍVAR_CIUDAD_BOLÍVAR</t>
  </si>
  <si>
    <t>ATLÁNTICO_GALAPA</t>
  </si>
  <si>
    <t>ANTIOQUIA_CIUDAD_BOLÍVAR_SAN_BERNARDO_DE_LOS_FARALLONES</t>
  </si>
  <si>
    <t>ATLÁNTICO_JUAN_DE_ACOSTA</t>
  </si>
  <si>
    <t>ANTIOQUIA_CIUDAD_BOLÍVAR_ALFONSO_LÓPEZ_(SAN_GREGORIO)</t>
  </si>
  <si>
    <t>ATLÁNTICO_LURUACO</t>
  </si>
  <si>
    <t>ANTIOQUIA_CIUDAD_BOLÍVAR_VILLA_ALEGRÍA</t>
  </si>
  <si>
    <t>ATLÁNTICO_MALAMBO</t>
  </si>
  <si>
    <t>ANTIOQUIA_CIUDAD_BOLÍVAR_EL_CABRERO_-_BOLÍVAR_ARRIBA</t>
  </si>
  <si>
    <t>ATLÁNTICO_MANATÍ</t>
  </si>
  <si>
    <t>ANTIOQUIA_BRICEÑO_BRICEÑO</t>
  </si>
  <si>
    <t>ATLÁNTICO_PALMAR_DE_VARELA</t>
  </si>
  <si>
    <t>ANTIOQUIA_BRICEÑO_BERLÍN_(PUEBLO_NUEVO)</t>
  </si>
  <si>
    <t>ATLÁNTICO_PIOJÓ</t>
  </si>
  <si>
    <t>ANTIOQUIA_BRICEÑO_EL_ROBLAL</t>
  </si>
  <si>
    <t>ATLÁNTICO_POLONUEVO</t>
  </si>
  <si>
    <t>ANTIOQUIA_BRICEÑO_LAS_AURAS</t>
  </si>
  <si>
    <t>ATLÁNTICO_PONEDERA</t>
  </si>
  <si>
    <t>ANTIOQUIA_BRICEÑO_TRAVESIAS</t>
  </si>
  <si>
    <t>ATLÁNTICO_PUERTO_COLOMBIA</t>
  </si>
  <si>
    <t>ANTIOQUIA_BURITICÁ_BURITICÁ</t>
  </si>
  <si>
    <t>ATLÁNTICO_REPELÓN</t>
  </si>
  <si>
    <t>ANTIOQUIA_BURITICÁ_EL_NARANJO</t>
  </si>
  <si>
    <t>ATLÁNTICO_SABANAGRANDE</t>
  </si>
  <si>
    <t>ANTIOQUIA_BURITICÁ_GUARCO</t>
  </si>
  <si>
    <t>ATLÁNTICO_SABANALARGA</t>
  </si>
  <si>
    <t>ANTIOQUIA_BURITICÁ_TABACAL</t>
  </si>
  <si>
    <t>ATLÁNTICO_SANTA_LUCÍA</t>
  </si>
  <si>
    <t>ANTIOQUIA_BURITICÁ_LLANOS_DE_URARCO</t>
  </si>
  <si>
    <t>ATLÁNTICO_SANTO_TOMÁS</t>
  </si>
  <si>
    <t>ANTIOQUIA_BURITICÁ_LA_ANGELINA</t>
  </si>
  <si>
    <t>ATLÁNTICO_SOLEDAD</t>
  </si>
  <si>
    <t>ANTIOQUIA_BURITICÁ_LA_MARIELA</t>
  </si>
  <si>
    <t>ATLÁNTICO_SUAN</t>
  </si>
  <si>
    <t>ANTIOQUIA_CÁCERES_CÁCERES</t>
  </si>
  <si>
    <t>ATLÁNTICO_TUBARÁ</t>
  </si>
  <si>
    <t>ANTIOQUIA_CÁCERES_EL_JARDÍN_(TAMANÁ)</t>
  </si>
  <si>
    <t>ATLÁNTICO_USIACURÍ</t>
  </si>
  <si>
    <t>ANTIOQUIA_CÁCERES_GUARUMO</t>
  </si>
  <si>
    <t>BOGOTÁ_D.C._BOGOTÁ,_D,C,</t>
  </si>
  <si>
    <t>ANTIOQUIA_CÁCERES_MANIZALES</t>
  </si>
  <si>
    <t>BOLÍVAR_Departamento</t>
  </si>
  <si>
    <t>ANTIOQUIA_CÁCERES_PUERTO_BÉLGICA</t>
  </si>
  <si>
    <t>BOLÍVAR_CARTAGENA_DE_INDIAS</t>
  </si>
  <si>
    <t>ANTIOQUIA_CÁCERES_PIAMONTE</t>
  </si>
  <si>
    <t>BOLÍVAR_ACHÍ</t>
  </si>
  <si>
    <t>ANTIOQUIA_CÁCERES_RÍO_MAN</t>
  </si>
  <si>
    <t>BOLÍVAR_ALTOS_DEL_ROSARIO</t>
  </si>
  <si>
    <t>ANTIOQUIA_CÁCERES_LAS_PAMPAS</t>
  </si>
  <si>
    <t>BOLÍVAR_ARENAL</t>
  </si>
  <si>
    <t>ANTIOQUIA_CÁCERES_NICARAGUA</t>
  </si>
  <si>
    <t>BOLÍVAR_ARJONA</t>
  </si>
  <si>
    <t>ANTIOQUIA_CÁCERES_PUERTO_SANTO</t>
  </si>
  <si>
    <t>BOLÍVAR_ARROYOHONDO</t>
  </si>
  <si>
    <t>ANTIOQUIA_CAICEDO_CAICEDO</t>
  </si>
  <si>
    <t>BOLÍVAR_BARRANCO_DE_LOBA</t>
  </si>
  <si>
    <t>ANTIOQUIA_CALDAS_CALDAS</t>
  </si>
  <si>
    <t>BOLÍVAR_CALAMAR</t>
  </si>
  <si>
    <t>ANTIOQUIA_CALDAS_EL_CAÑO</t>
  </si>
  <si>
    <t>BOLÍVAR_CANTAGALLO</t>
  </si>
  <si>
    <t>ANTIOQUIA_CALDAS_LA_RAYA</t>
  </si>
  <si>
    <t>BOLÍVAR_CICUCO</t>
  </si>
  <si>
    <t>ANTIOQUIA_CALDAS_LA_MIEL</t>
  </si>
  <si>
    <t>BOLÍVAR_CÓRDOBA</t>
  </si>
  <si>
    <t>ANTIOQUIA_CALDAS_LA_CORRALITA</t>
  </si>
  <si>
    <t>BOLÍVAR_CLEMENCIA</t>
  </si>
  <si>
    <t>ANTIOQUIA_CALDAS_LA_PRIMAVERA</t>
  </si>
  <si>
    <t>BOLÍVAR_EL_CARMEN_DE_BOLÍVAR</t>
  </si>
  <si>
    <t>ANTIOQUIA_CALDAS_EL_RAIZAL</t>
  </si>
  <si>
    <t>BOLÍVAR_EL_GUAMO</t>
  </si>
  <si>
    <t>ANTIOQUIA_CALDAS_LA_CLARA</t>
  </si>
  <si>
    <t>BOLÍVAR_EL_PEÑÓN</t>
  </si>
  <si>
    <t>ANTIOQUIA_CALDAS_LA_QUIEBRA</t>
  </si>
  <si>
    <t>BOLÍVAR_HATILLO_DE_LOBA</t>
  </si>
  <si>
    <t>ANTIOQUIA_CALDAS_LA_SALADA_PARTE_BAJA</t>
  </si>
  <si>
    <t>BOLÍVAR_MAGANGUÉ</t>
  </si>
  <si>
    <t>ANTIOQUIA_CALDAS_LA_TOLVA</t>
  </si>
  <si>
    <t>BOLÍVAR_MAHATES</t>
  </si>
  <si>
    <t>ANTIOQUIA_CALDAS_LA_VALERIA</t>
  </si>
  <si>
    <t>BOLÍVAR_MARGARITA</t>
  </si>
  <si>
    <t>ANTIOQUIA_CALDAS_LA_AGUACATALA</t>
  </si>
  <si>
    <t>BOLÍVAR_MARÍA_LA_BAJA</t>
  </si>
  <si>
    <t>ANTIOQUIA_CALDAS_LA_CHUSCALA</t>
  </si>
  <si>
    <t>BOLÍVAR_MONTECRISTO</t>
  </si>
  <si>
    <t>ANTIOQUIA_CALDAS_SALINAS</t>
  </si>
  <si>
    <t>BOLÍVAR_MOMPÓS</t>
  </si>
  <si>
    <t>ANTIOQUIA_CAMPAMENTO_CAMPAMENTO</t>
  </si>
  <si>
    <t>BOLÍVAR_MORALES</t>
  </si>
  <si>
    <t>ANTIOQUIA_CAMPAMENTO_LA_CHIQUITA</t>
  </si>
  <si>
    <t>BOLÍVAR_NOROSÍ</t>
  </si>
  <si>
    <t>ANTIOQUIA_CAMPAMENTO_LA_SOLITA</t>
  </si>
  <si>
    <t>BOLÍVAR_PINILLOS</t>
  </si>
  <si>
    <t>ANTIOQUIA_CAMPAMENTO_LLANADAS</t>
  </si>
  <si>
    <t>BOLÍVAR_REGIDOR</t>
  </si>
  <si>
    <t>ANTIOQUIA_CAÑASGORDAS_CAÑASGORDAS</t>
  </si>
  <si>
    <t>BOLÍVAR_RÍO_VIEJO</t>
  </si>
  <si>
    <t>ANTIOQUIA_CAÑASGORDAS_BUENOS_AIRES_-_PARTE_ALTA</t>
  </si>
  <si>
    <t>BOLÍVAR_SAN_CRISTÓBAL</t>
  </si>
  <si>
    <t>ANTIOQUIA_CAÑASGORDAS_CESTILLAL</t>
  </si>
  <si>
    <t>BOLÍVAR_SAN_ESTANISLAO</t>
  </si>
  <si>
    <t>ANTIOQUIA_CAÑASGORDAS_JUNTAS_DE_URAMITA</t>
  </si>
  <si>
    <t>BOLÍVAR_SAN_FERNANDO</t>
  </si>
  <si>
    <t>ANTIOQUIA_CAÑASGORDAS_SAN_PASCUAL</t>
  </si>
  <si>
    <t>BOLÍVAR_SAN_JACINTO</t>
  </si>
  <si>
    <t>ANTIOQUIA_CAÑASGORDAS_VILLA_VICTORIA</t>
  </si>
  <si>
    <t>BOLÍVAR_SAN_JACINTO_DEL_CAUCA</t>
  </si>
  <si>
    <t>ANTIOQUIA_CARACOLÍ_CARACOLÍ</t>
  </si>
  <si>
    <t>BOLÍVAR_SAN_JUAN_NEPOMUCENO</t>
  </si>
  <si>
    <t>ANTIOQUIA_CARAMANTA_CARAMANTA</t>
  </si>
  <si>
    <t>BOLÍVAR_SAN_MARTÍN_DE_LOBA</t>
  </si>
  <si>
    <t>ANTIOQUIA_CARAMANTA_ALEGRÍAS</t>
  </si>
  <si>
    <t>BOLÍVAR_SAN_PABLO</t>
  </si>
  <si>
    <t>ANTIOQUIA_CARAMANTA_SUCRE</t>
  </si>
  <si>
    <t>BOLÍVAR_SANTA_CATALINA</t>
  </si>
  <si>
    <t>ANTIOQUIA_CAREPA_CAREPA</t>
  </si>
  <si>
    <t>BOLÍVAR_SANTA_ROSA</t>
  </si>
  <si>
    <t>ANTIOQUIA_CAREPA_PIEDRAS_BLANCAS</t>
  </si>
  <si>
    <t>BOLÍVAR_SANTA_ROSA_DEL_SUR</t>
  </si>
  <si>
    <t>ANTIOQUIA_CAREPA_ZUNGO_EMBARCADERO_-_PUEBLO_NUEVO</t>
  </si>
  <si>
    <t>BOLÍVAR_SIMITÍ</t>
  </si>
  <si>
    <t>ANTIOQUIA_CAREPA_ZUNGO_EMBARCADERO_-_11_DE_NOVIEMBRE</t>
  </si>
  <si>
    <t>BOLÍVAR_SOPLAVIENTO</t>
  </si>
  <si>
    <t>ANTIOQUIA_CAREPA_CASA_VERDE</t>
  </si>
  <si>
    <t>BOLÍVAR_TALAIGUA_NUEVO</t>
  </si>
  <si>
    <t>ANTIOQUIA_CAREPA_EL_ENCANTO</t>
  </si>
  <si>
    <t>BOLÍVAR_TIQUISIO</t>
  </si>
  <si>
    <t>ANTIOQUIA_CAREPA_ZUNGO_EMBARCADERO_-_28_DE_OCTUBRE</t>
  </si>
  <si>
    <t>BOLÍVAR_TURBACO</t>
  </si>
  <si>
    <t>ANTIOQUIA_CAREPA_BELENCITO</t>
  </si>
  <si>
    <t>BOLÍVAR_TURBANÁ</t>
  </si>
  <si>
    <t>ANTIOQUIA_CAREPA_BOSQUES_DE_LOS_ALMENDROS</t>
  </si>
  <si>
    <t>BOLÍVAR_VILLANUEVA</t>
  </si>
  <si>
    <t>ANTIOQUIA_CAREPA_CAREPITA_CANALUNO</t>
  </si>
  <si>
    <t>BOLÍVAR_ZAMBRANO</t>
  </si>
  <si>
    <t>ANTIOQUIA_CAREPA_SACRAMENTO_LA_LUCHA</t>
  </si>
  <si>
    <t>BOYACÁ_Departamento</t>
  </si>
  <si>
    <t>ANTIOQUIA_CAREPA_LOS_NARANJALES</t>
  </si>
  <si>
    <t>BOYACÁ_TUNJA</t>
  </si>
  <si>
    <t>ANTIOQUIA_CAREPA_VIJAGUAL</t>
  </si>
  <si>
    <t>BOYACÁ_ALMEIDA</t>
  </si>
  <si>
    <t>ANTIOQUIA_EL_CARMEN_DE_VIBORAL_EL_CARMEN_DE_VIBORAL</t>
  </si>
  <si>
    <t>BOYACÁ_AQUITANIA</t>
  </si>
  <si>
    <t>ANTIOQUIA_EL_CARMEN_DE_VIBORAL_AGUAS_CLARAS</t>
  </si>
  <si>
    <t>BOYACÁ_ARCABUCO</t>
  </si>
  <si>
    <t>ANTIOQUIA_EL_CARMEN_DE_VIBORAL_LA_CHAPA</t>
  </si>
  <si>
    <t>BOYACÁ_BELÉN</t>
  </si>
  <si>
    <t>ANTIOQUIA_EL_CARMEN_DE_VIBORAL_CAMPO_ALEGRE</t>
  </si>
  <si>
    <t>BOYACÁ_BERBEO</t>
  </si>
  <si>
    <t>ANTIOQUIA_EL_CARMEN_DE_VIBORAL_LA_AURORA_-_LAS_BRISAS</t>
  </si>
  <si>
    <t>BOYACÁ_BETÉITIVA</t>
  </si>
  <si>
    <t>ANTIOQUIA_CAROLINA_CAROLINA_DEL_PRÍNCIPE</t>
  </si>
  <si>
    <t>BOYACÁ_BOAVITA</t>
  </si>
  <si>
    <t>ANTIOQUIA_CAUCASIA_CAUCASIA</t>
  </si>
  <si>
    <t>BOYACÁ_BOYACÁ</t>
  </si>
  <si>
    <t>ANTIOQUIA_CAUCASIA_CUTURÚ</t>
  </si>
  <si>
    <t>BOYACÁ_BRICEÑO</t>
  </si>
  <si>
    <t>ANTIOQUIA_CAUCASIA_MARGENTO</t>
  </si>
  <si>
    <t>BOYACÁ_BUENAVISTA</t>
  </si>
  <si>
    <t>ANTIOQUIA_CAUCASIA_PALANCA</t>
  </si>
  <si>
    <t>BOYACÁ_BUSBANZÁ</t>
  </si>
  <si>
    <t>ANTIOQUIA_CAUCASIA_PALOMAR</t>
  </si>
  <si>
    <t>BOYACÁ_CALDAS</t>
  </si>
  <si>
    <t>ANTIOQUIA_CAUCASIA_SANTA_ROSITA</t>
  </si>
  <si>
    <t>BOYACÁ_CAMPOHERMOSO</t>
  </si>
  <si>
    <t>ANTIOQUIA_CAUCASIA_PUERTO_TRIANA</t>
  </si>
  <si>
    <t>BOYACÁ_CERINZA</t>
  </si>
  <si>
    <t>ANTIOQUIA_CAUCASIA_LA_ILUSIÓN</t>
  </si>
  <si>
    <t>BOYACÁ_CHINAVITA</t>
  </si>
  <si>
    <t>ANTIOQUIA_CAUCASIA_CACERÍ</t>
  </si>
  <si>
    <t>BOYACÁ_CHIQUINQUIRÁ</t>
  </si>
  <si>
    <t>ANTIOQUIA_CAUCASIA_EL_PANDO</t>
  </si>
  <si>
    <t>BOYACÁ_CHISCAS</t>
  </si>
  <si>
    <t>ANTIOQUIA_CAUCASIA_CAMPO_ALEGRE</t>
  </si>
  <si>
    <t>BOYACÁ_CHITA</t>
  </si>
  <si>
    <t>ANTIOQUIA_CAUCASIA_EL_CHINO</t>
  </si>
  <si>
    <t>BOYACÁ_CHITARAQUE</t>
  </si>
  <si>
    <t>ANTIOQUIA_CAUCASIA_LA_ESMERALDA</t>
  </si>
  <si>
    <t>BOYACÁ_CHIVATÁ</t>
  </si>
  <si>
    <t>ANTIOQUIA_CAUCASIA_VILLA_DEL_SOCORRO</t>
  </si>
  <si>
    <t>BOYACÁ_CIÉNEGA</t>
  </si>
  <si>
    <t>ANTIOQUIA_CAUCASIA_CASERÍO_CONJUNTO_CAÑA_FISTULA</t>
  </si>
  <si>
    <t>BOYACÁ_CÓMBITA</t>
  </si>
  <si>
    <t>ANTIOQUIA_CAUCASIA_PUEBLO_NUEVO</t>
  </si>
  <si>
    <t>BOYACÁ_COPER</t>
  </si>
  <si>
    <t>ANTIOQUIA_CHIGORODÓ_CHIGORODÓ</t>
  </si>
  <si>
    <t>BOYACÁ_CORRALES</t>
  </si>
  <si>
    <t>ANTIOQUIA_CHIGORODÓ_BARRANQUILLITA</t>
  </si>
  <si>
    <t>BOYACÁ_COVARACHÍA</t>
  </si>
  <si>
    <t>ANTIOQUIA_CHIGORODÓ_GUAPÁ_CARRETERAS</t>
  </si>
  <si>
    <t>BOYACÁ_CUBARÁ</t>
  </si>
  <si>
    <t>ANTIOQUIA_CHIGORODÓ_JURADÓ</t>
  </si>
  <si>
    <t>BOYACÁ_CUCAITA</t>
  </si>
  <si>
    <t>ANTIOQUIA_CHIGORODÓ_CAMPITAS</t>
  </si>
  <si>
    <t>BOYACÁ_CUÍTIVA</t>
  </si>
  <si>
    <t>ANTIOQUIA_CHIGORODÓ_CHAMPITA_SECTOR_LA_GRANJA</t>
  </si>
  <si>
    <t>BOYACÁ_CHÍQUIZA</t>
  </si>
  <si>
    <t>ANTIOQUIA_CISNEROS_CISNEROS</t>
  </si>
  <si>
    <t>BOYACÁ_CHIVOR</t>
  </si>
  <si>
    <t>ANTIOQUIA_COCORNÁ_COCORNÁ</t>
  </si>
  <si>
    <t>BOYACÁ_DUITAMA</t>
  </si>
  <si>
    <t>ANTIOQUIA_COCORNÁ_LA_PIÑUELA</t>
  </si>
  <si>
    <t>BOYACÁ_EL_COCUY</t>
  </si>
  <si>
    <t>ANTIOQUIA_COCORNÁ_EL_MOLINO</t>
  </si>
  <si>
    <t>BOYACÁ_EL_ESPINO</t>
  </si>
  <si>
    <t>ANTIOQUIA_CONCEPCIÓN_CONCEPCIÓN</t>
  </si>
  <si>
    <t>BOYACÁ_FIRAVITOBA</t>
  </si>
  <si>
    <t>ANTIOQUIA_CONCORDIA_CONCORDIA</t>
  </si>
  <si>
    <t>BOYACÁ_FLORESTA</t>
  </si>
  <si>
    <t>ANTIOQUIA_CONCORDIA_EL_SOCORRO</t>
  </si>
  <si>
    <t>BOYACÁ_GACHANTIVÁ</t>
  </si>
  <si>
    <t>ANTIOQUIA_CONCORDIA_EL_GOLPE</t>
  </si>
  <si>
    <t>BOYACÁ_GÁMEZA</t>
  </si>
  <si>
    <t>ANTIOQUIA_CONCORDIA_SALAZAR</t>
  </si>
  <si>
    <t>BOYACÁ_GARAGOA</t>
  </si>
  <si>
    <t>ANTIOQUIA_COPACABANA_COPACABANA</t>
  </si>
  <si>
    <t>BOYACÁ_GUACAMAYAS</t>
  </si>
  <si>
    <t>ANTIOQUIA_COPACABANA_EL_SALADO</t>
  </si>
  <si>
    <t>BOYACÁ_GUATEQUE</t>
  </si>
  <si>
    <t>ANTIOQUIA_COPACABANA_CABUYAL</t>
  </si>
  <si>
    <t>BOYACÁ_GUAYATÁ</t>
  </si>
  <si>
    <t>ANTIOQUIA_COPACABANA_EL_LLANO</t>
  </si>
  <si>
    <t>BOYACÁ_GÜICÁN_DE_LA_SIERRA</t>
  </si>
  <si>
    <t>ANTIOQUIA_DABEIBA_DABEIBA</t>
  </si>
  <si>
    <t>BOYACÁ_IZA</t>
  </si>
  <si>
    <t>ANTIOQUIA_DABEIBA_SAN_JOSÉ_DE_URAMA</t>
  </si>
  <si>
    <t>BOYACÁ_JENESANO</t>
  </si>
  <si>
    <t>ANTIOQUIA_DABEIBA_ARMENIA_-_CAMPARRUSIA</t>
  </si>
  <si>
    <t>BOYACÁ_JERICÓ</t>
  </si>
  <si>
    <t>ANTIOQUIA_DABEIBA_LAS_CRUCES_DE_URAMA</t>
  </si>
  <si>
    <t>BOYACÁ_LABRANZAGRANDE</t>
  </si>
  <si>
    <t>ANTIOQUIA_DABEIBA_CHIMIADÓ_LLANO_GRANDE</t>
  </si>
  <si>
    <t>BOYACÁ_LA_CAPILLA</t>
  </si>
  <si>
    <t>ANTIOQUIA_DABEIBA_EL_BOTÓN</t>
  </si>
  <si>
    <t>BOYACÁ_LA_VICTORIA</t>
  </si>
  <si>
    <t>ANTIOQUIA_DABEIBA_BETANIA_PUENTE_NUEVO</t>
  </si>
  <si>
    <t>BOYACÁ_LA_UVITA</t>
  </si>
  <si>
    <t>ANTIOQUIA_DABEIBA_CARA_COLÓN</t>
  </si>
  <si>
    <t>BOYACÁ_VILLA_DE_LEYVA</t>
  </si>
  <si>
    <t>ANTIOQUIA_DABEIBA_LA_BALSITA</t>
  </si>
  <si>
    <t>BOYACÁ_MACANAL</t>
  </si>
  <si>
    <t>ANTIOQUIA_DONMATÍAS_DONMATÍAS</t>
  </si>
  <si>
    <t>BOYACÁ_MARIPÍ</t>
  </si>
  <si>
    <t>ANTIOQUIA_DONMATÍAS_BELLAVISTA</t>
  </si>
  <si>
    <t>BOYACÁ_MIRAFLORES</t>
  </si>
  <si>
    <t>ANTIOQUIA_DONMATÍAS_ARENALES</t>
  </si>
  <si>
    <t>BOYACÁ_MONGUA</t>
  </si>
  <si>
    <t>ANTIOQUIA_DONMATÍAS_MONTERA</t>
  </si>
  <si>
    <t>BOYACÁ_MONGUÍ</t>
  </si>
  <si>
    <t>ANTIOQUIA_DONMATÍAS_PRADERA</t>
  </si>
  <si>
    <t>BOYACÁ_MONIQUIRÁ</t>
  </si>
  <si>
    <t>ANTIOQUIA_EBÉJICO_EBÉJICO</t>
  </si>
  <si>
    <t>BOYACÁ_MOTAVITA</t>
  </si>
  <si>
    <t>ANTIOQUIA_EBÉJICO_BRASIL</t>
  </si>
  <si>
    <t>BOYACÁ_MUZO</t>
  </si>
  <si>
    <t>ANTIOQUIA_EBÉJICO_SEVILLA</t>
  </si>
  <si>
    <t>BOYACÁ_NOBSA</t>
  </si>
  <si>
    <t>ANTIOQUIA_EBÉJICO_EL_ZARZAL</t>
  </si>
  <si>
    <t>BOYACÁ_NUEVO_COLÓN</t>
  </si>
  <si>
    <t>ANTIOQUIA_EBÉJICO_LA_CLARA</t>
  </si>
  <si>
    <t>BOYACÁ_OICATÁ</t>
  </si>
  <si>
    <t>ANTIOQUIA_EBÉJICO_FATIMA</t>
  </si>
  <si>
    <t>BOYACÁ_OTANCHE</t>
  </si>
  <si>
    <t>ANTIOQUIA_EL_BAGRE_EL_BAGRE</t>
  </si>
  <si>
    <t>BOYACÁ_PACHAVITA</t>
  </si>
  <si>
    <t>ANTIOQUIA_EL_BAGRE_PUERTO_CLAVER</t>
  </si>
  <si>
    <t>BOYACÁ_PÁEZ</t>
  </si>
  <si>
    <t>ANTIOQUIA_EL_BAGRE_PUERTO_LÓPEZ</t>
  </si>
  <si>
    <t>BOYACÁ_PAIPA</t>
  </si>
  <si>
    <t>ANTIOQUIA_EL_BAGRE_EL_REAL</t>
  </si>
  <si>
    <t>BOYACÁ_PAJARITO</t>
  </si>
  <si>
    <t>ANTIOQUIA_EL_BAGRE_LA_CORONA</t>
  </si>
  <si>
    <t>BOYACÁ_PANQUEBA</t>
  </si>
  <si>
    <t>ANTIOQUIA_EL_BAGRE_LAS_NEGRITAS</t>
  </si>
  <si>
    <t>BOYACÁ_PAUNA</t>
  </si>
  <si>
    <t>ANTIOQUIA_EL_BAGRE_LAS_SARDINAS_EL_PUENTE</t>
  </si>
  <si>
    <t>BOYACÁ_PAYA</t>
  </si>
  <si>
    <t>ANTIOQUIA_EL_BAGRE_SANTA_BÁRBARA</t>
  </si>
  <si>
    <t>BOYACÁ_PAZ_DE_RÍO</t>
  </si>
  <si>
    <t>ANTIOQUIA_EL_BAGRE_MUQUI</t>
  </si>
  <si>
    <t>BOYACÁ_PESCA</t>
  </si>
  <si>
    <t>ANTIOQUIA_EL_BAGRE_BORRACHERA</t>
  </si>
  <si>
    <t>BOYACÁ_PISBA</t>
  </si>
  <si>
    <t>ANTIOQUIA_EL_BAGRE_CAÑO_CLARO</t>
  </si>
  <si>
    <t>BOYACÁ_PUERTO_BOYACÁ</t>
  </si>
  <si>
    <t>ANTIOQUIA_EL_BAGRE_LOS_ALMENDROS</t>
  </si>
  <si>
    <t>BOYACÁ_QUÍPAMA</t>
  </si>
  <si>
    <t>ANTIOQUIA_ENTRERRÍOS_ENTRERRÍOS</t>
  </si>
  <si>
    <t>BOYACÁ_RAMIRIQUÍ</t>
  </si>
  <si>
    <t>ANTIOQUIA_ENVIGADO_ENVIGADO</t>
  </si>
  <si>
    <t>BOYACÁ_RÁQUIRA</t>
  </si>
  <si>
    <t>ANTIOQUIA_ENVIGADO_LAS_PALMAS</t>
  </si>
  <si>
    <t>BOYACÁ_RONDÓN</t>
  </si>
  <si>
    <t>ANTIOQUIA_ENVIGADO_EL_CRISTO</t>
  </si>
  <si>
    <t>BOYACÁ_SABOYÁ</t>
  </si>
  <si>
    <t>ANTIOQUIA_ENVIGADO_EL_CHINGUI__2</t>
  </si>
  <si>
    <t>BOYACÁ_SÁCHICA</t>
  </si>
  <si>
    <t>ANTIOQUIA_ENVIGADO_LA_ÚLTIMA_COPA</t>
  </si>
  <si>
    <t>BOYACÁ_SAMACÁ</t>
  </si>
  <si>
    <t>ANTIOQUIA_ENVIGADO_PARCELACIÓN_LA_ACUARELA</t>
  </si>
  <si>
    <t>BOYACÁ_SAN_EDUARDO</t>
  </si>
  <si>
    <t>ANTIOQUIA_ENVIGADO_PARCELACIÓN_ALAMOS_DEL_ESCOBERO</t>
  </si>
  <si>
    <t>BOYACÁ_SAN_JOSÉ_DE_PARE</t>
  </si>
  <si>
    <t>ANTIOQUIA_ENVIGADO_PARCELACIÓN_ALDEA_DE_PALMA_VERDE</t>
  </si>
  <si>
    <t>BOYACÁ_SAN_LUIS_DE_GACENO</t>
  </si>
  <si>
    <t>ANTIOQUIA_ENVIGADO_PARCELACIÓN_CONDOMINIO_CAMPESTRE_SERRANÍA</t>
  </si>
  <si>
    <t>BOYACÁ_SAN_MATEO</t>
  </si>
  <si>
    <t>ANTIOQUIA_ENVIGADO_PARCELACIÓN_CASAS_BELLO_MONTE</t>
  </si>
  <si>
    <t>BOYACÁ_SAN_MIGUEL_DE_SEMA</t>
  </si>
  <si>
    <t>ANTIOQUIA_ENVIGADO_PARCELACIÓN_FIORE_CASAS_DE_CAMPO</t>
  </si>
  <si>
    <t>BOYACÁ_SAN_PABLO_DE_BORBUR</t>
  </si>
  <si>
    <t>ANTIOQUIA_ENVIGADO_PARCELACIÓN_CONJUNTO_RESIDENCIAL_BELLA_TIERRA</t>
  </si>
  <si>
    <t>BOYACÁ_SANTANA</t>
  </si>
  <si>
    <t>ANTIOQUIA_ENVIGADO_PARCELACIÓN_ENCENILLOS</t>
  </si>
  <si>
    <t>BOYACÁ_SANTA_MARÍA</t>
  </si>
  <si>
    <t>ANTIOQUIA_ENVIGADO_PARCELACIÓN_ESCOBERO</t>
  </si>
  <si>
    <t>BOYACÁ_SANTA_ROSA_DE_VITERBO</t>
  </si>
  <si>
    <t>ANTIOQUIA_ENVIGADO_PARCELACIÓN_HACIENDA_ARRAYANES</t>
  </si>
  <si>
    <t>BOYACÁ_SANTA_SOFÍA</t>
  </si>
  <si>
    <t>ANTIOQUIA_ENVIGADO_PARCELACIÓN_LAS_PALMITAS</t>
  </si>
  <si>
    <t>BOYACÁ_SATIVANORTE</t>
  </si>
  <si>
    <t>ANTIOQUIA_ENVIGADO_PARCELACIÓN_LEMONT</t>
  </si>
  <si>
    <t>BOYACÁ_SATIVASUR</t>
  </si>
  <si>
    <t>ANTIOQUIA_ENVIGADO_PARCELACIÓN_PRADO_LARGO</t>
  </si>
  <si>
    <t>BOYACÁ_SIACHOQUE</t>
  </si>
  <si>
    <t>ANTIOQUIA_ENVIGADO_PARCELACIÓN_SAN_SEBASTIÁN</t>
  </si>
  <si>
    <t>BOYACÁ_SOATÁ</t>
  </si>
  <si>
    <t>ANTIOQUIA_ENVIGADO_PARCELACIÓN_TORRE_LUNERA</t>
  </si>
  <si>
    <t>BOYACÁ_SOCOTÁ</t>
  </si>
  <si>
    <t>ANTIOQUIA_ENVIGADO_PARCELACIÓN_URBANIZACIÓN_PAPIROS</t>
  </si>
  <si>
    <t>BOYACÁ_SOCHA</t>
  </si>
  <si>
    <t>ANTIOQUIA_ENVIGADO_PARCELACIÓN_VERANDA</t>
  </si>
  <si>
    <t>BOYACÁ_SOGAMOSO</t>
  </si>
  <si>
    <t>ANTIOQUIA_ENVIGADO_PARCELACIÓN_VILLAS_DE_LA_CANDELARIA</t>
  </si>
  <si>
    <t>BOYACÁ_SOMONDOCO</t>
  </si>
  <si>
    <t>ANTIOQUIA_FREDONIA_FREDONIA</t>
  </si>
  <si>
    <t>BOYACÁ_SORA</t>
  </si>
  <si>
    <t>ANTIOQUIA_FREDONIA_LOS_PALOMOS</t>
  </si>
  <si>
    <t>BOYACÁ_SOTAQUIRÁ</t>
  </si>
  <si>
    <t>ANTIOQUIA_FREDONIA_MINAS</t>
  </si>
  <si>
    <t>BOYACÁ_SORACÁ</t>
  </si>
  <si>
    <t>ANTIOQUIA_FREDONIA_PUENTE_IGLESIAS</t>
  </si>
  <si>
    <t>BOYACÁ_SUSACÓN</t>
  </si>
  <si>
    <t>ANTIOQUIA_FREDONIA_MARSELLA</t>
  </si>
  <si>
    <t>BOYACÁ_SUTAMARCHÁN</t>
  </si>
  <si>
    <t>ANTIOQUIA_FREDONIA_EL_ZANCUDO</t>
  </si>
  <si>
    <t>BOYACÁ_SUTATENZA</t>
  </si>
  <si>
    <t>ANTIOQUIA_FRONTINO_FRONTINO</t>
  </si>
  <si>
    <t>BOYACÁ_TASCO</t>
  </si>
  <si>
    <t>ANTIOQUIA_FRONTINO_CARAUTA</t>
  </si>
  <si>
    <t>BOYACÁ_TENZA</t>
  </si>
  <si>
    <t>ANTIOQUIA_FRONTINO_MURRI_-_LA_BLANQUITA</t>
  </si>
  <si>
    <t>BOYACÁ_TIBANÁ</t>
  </si>
  <si>
    <t>ANTIOQUIA_FRONTINO_MUSINGA_-_TABLADITO</t>
  </si>
  <si>
    <t>BOYACÁ_TIBASOSA</t>
  </si>
  <si>
    <t>ANTIOQUIA_FRONTINO_NUTIBARA</t>
  </si>
  <si>
    <t>BOYACÁ_TINJACÁ</t>
  </si>
  <si>
    <t>ANTIOQUIA_FRONTINO_PONTÓN</t>
  </si>
  <si>
    <t>BOYACÁ_TIPACOQUE</t>
  </si>
  <si>
    <t>ANTIOQUIA_FRONTINO_SAN_LAZARO</t>
  </si>
  <si>
    <t>BOYACÁ_TOCA</t>
  </si>
  <si>
    <t>ANTIOQUIA_FRONTINO_JENGAMECODA</t>
  </si>
  <si>
    <t>BOYACÁ_TOGÜÍ</t>
  </si>
  <si>
    <t>ANTIOQUIA_GIRALDO_GIRALDO</t>
  </si>
  <si>
    <t>BOYACÁ_TÓPAGA</t>
  </si>
  <si>
    <t>ANTIOQUIA_GIRALDO_MANGLAR</t>
  </si>
  <si>
    <t>BOYACÁ_TOTA</t>
  </si>
  <si>
    <t>ANTIOQUIA_GIRARDOTA_GIRARDOTA</t>
  </si>
  <si>
    <t>BOYACÁ_TUNUNGUÁ</t>
  </si>
  <si>
    <t>ANTIOQUIA_GIRARDOTA_SAN_ANDRÉS</t>
  </si>
  <si>
    <t>BOYACÁ_TURMEQUÉ</t>
  </si>
  <si>
    <t>ANTIOQUIA_GIRARDOTA_LA_PALMA</t>
  </si>
  <si>
    <t>BOYACÁ_TUTA</t>
  </si>
  <si>
    <t>ANTIOQUIA_GIRARDOTA_CABILDO</t>
  </si>
  <si>
    <t>BOYACÁ_TUTAZÁ</t>
  </si>
  <si>
    <t>ANTIOQUIA_GIRARDOTA_LAS_CUCHILLAS</t>
  </si>
  <si>
    <t>BOYACÁ_ÚMBITA</t>
  </si>
  <si>
    <t>ANTIOQUIA_GIRARDOTA_JAMUNDÍ_-_ESCUELAS</t>
  </si>
  <si>
    <t>BOYACÁ_VENTAQUEMADA</t>
  </si>
  <si>
    <t>ANTIOQUIA_GIRARDOTA_JUAN_COJO</t>
  </si>
  <si>
    <t>BOYACÁ_VIRACACHÁ</t>
  </si>
  <si>
    <t>ANTIOQUIA_GIRARDOTA_LA_CALLE</t>
  </si>
  <si>
    <t>BOYACÁ_ZETAQUIRA</t>
  </si>
  <si>
    <t>ANTIOQUIA_GIRARDOTA_SAN_ESTEBAN</t>
  </si>
  <si>
    <t>CALDAS_Departamento</t>
  </si>
  <si>
    <t>ANTIOQUIA_GIRARDOTA_EL_PARAISO</t>
  </si>
  <si>
    <t>CALDAS_MANIZALES</t>
  </si>
  <si>
    <t>ANTIOQUIA_GIRARDOTA_JAMUNDÍ_-_RIELES</t>
  </si>
  <si>
    <t>CALDAS_AGUADAS</t>
  </si>
  <si>
    <t>ANTIOQUIA_GIRARDOTA_LOMA_DE_LOS_OCHOA</t>
  </si>
  <si>
    <t>CALDAS_ANSERMA</t>
  </si>
  <si>
    <t>ANTIOQUIA_GÓMEZ_PLATA_GÓMEZ_PLATA</t>
  </si>
  <si>
    <t>CALDAS_ARANZAZU</t>
  </si>
  <si>
    <t>ANTIOQUIA_GÓMEZ_PLATA_EL_SALTO</t>
  </si>
  <si>
    <t>CALDAS_BELALCÁZAR</t>
  </si>
  <si>
    <t>ANTIOQUIA_GÓMEZ_PLATA_SAN_MATÍAS</t>
  </si>
  <si>
    <t>CALDAS_CHINCHINÁ</t>
  </si>
  <si>
    <t>ANTIOQUIA_GÓMEZ_PLATA_VEGA_DE_BOTERO</t>
  </si>
  <si>
    <t>CALDAS_FILADELFIA</t>
  </si>
  <si>
    <t>ANTIOQUIA_GRANADA_GRANADA</t>
  </si>
  <si>
    <t>CALDAS_LA_DORADA</t>
  </si>
  <si>
    <t>ANTIOQUIA_GRANADA_SANTA_ANA</t>
  </si>
  <si>
    <t>CALDAS_LA_MERCED</t>
  </si>
  <si>
    <t>ANTIOQUIA_GRANADA_LOS_MEDIOS</t>
  </si>
  <si>
    <t>CALDAS_MANZANARES</t>
  </si>
  <si>
    <t>ANTIOQUIA_GUADALUPE_GUADALUPE</t>
  </si>
  <si>
    <t>CALDAS_MARMATO</t>
  </si>
  <si>
    <t>ANTIOQUIA_GUADALUPE_GUANTEROS</t>
  </si>
  <si>
    <t>CALDAS_MARQUETALIA</t>
  </si>
  <si>
    <t>ANTIOQUIA_GUADALUPE_GUADALUPE_IV</t>
  </si>
  <si>
    <t>CALDAS_MARULANDA</t>
  </si>
  <si>
    <t>ANTIOQUIA_GUADALUPE_BARRIO_NUEVO</t>
  </si>
  <si>
    <t>CALDAS_NEIRA</t>
  </si>
  <si>
    <t>ANTIOQUIA_GUADALUPE_EL_MACHETE</t>
  </si>
  <si>
    <t>CALDAS_NORCASIA</t>
  </si>
  <si>
    <t>ANTIOQUIA_GUADALUPE_PUENTE_ACACÍAS</t>
  </si>
  <si>
    <t>CALDAS_PÁCORA</t>
  </si>
  <si>
    <t>ANTIOQUIA_GUARNE_GUARNE</t>
  </si>
  <si>
    <t>CALDAS_PALESTINA</t>
  </si>
  <si>
    <t>ANTIOQUIA_GUARNE_CHAPARRAL</t>
  </si>
  <si>
    <t>CALDAS_PENSILVANIA</t>
  </si>
  <si>
    <t>ANTIOQUIA_GUARNE_SAN_IGNACIO</t>
  </si>
  <si>
    <t>CALDAS_RIOSUCIO</t>
  </si>
  <si>
    <t>ANTIOQUIA_GUATAPÉ_GUATAPÉ</t>
  </si>
  <si>
    <t>CALDAS_RISARALDA</t>
  </si>
  <si>
    <t>ANTIOQUIA_GUATAPÉ_EL_ROBLE</t>
  </si>
  <si>
    <t>CALDAS_SALAMINA</t>
  </si>
  <si>
    <t>ANTIOQUIA_HELICONIA_HELICONIA</t>
  </si>
  <si>
    <t>CALDAS_SAMANÁ</t>
  </si>
  <si>
    <t>ANTIOQUIA_HELICONIA_ALTO_DEL_CORRAL</t>
  </si>
  <si>
    <t>CALDAS_SAN_JOSÉ</t>
  </si>
  <si>
    <t>ANTIOQUIA_HELICONIA_PUEBLITO</t>
  </si>
  <si>
    <t>CALDAS_SUPÍA</t>
  </si>
  <si>
    <t>ANTIOQUIA_HELICONIA_LLANOS_DE_SAN_JOSÉ</t>
  </si>
  <si>
    <t>CALDAS_VICTORIA</t>
  </si>
  <si>
    <t>ANTIOQUIA_HELICONIA_GUAMAL</t>
  </si>
  <si>
    <t>CALDAS_VILLAMARÍA</t>
  </si>
  <si>
    <t>ANTIOQUIA_HISPANIA_HISPANIA</t>
  </si>
  <si>
    <t>CALDAS_VITERBO</t>
  </si>
  <si>
    <t>ANTIOQUIA_ITAGÜÍ_ITAGÜÍ</t>
  </si>
  <si>
    <t>CAQUETÁ_Departamento</t>
  </si>
  <si>
    <t>ANTIOQUIA_ITAGÜÍ_LOS_GÓMEZ</t>
  </si>
  <si>
    <t>CAQUETÁ_FLORENCIA</t>
  </si>
  <si>
    <t>ANTIOQUIA_ITAGÜÍ_EL_AJIZAL</t>
  </si>
  <si>
    <t>CAQUETÁ_ALBANIA</t>
  </si>
  <si>
    <t>ANTIOQUIA_ITAGÜÍ_EL_PEDREGAL</t>
  </si>
  <si>
    <t>CAQUETÁ_BELÉN_DE_LOS_ANDAQUÍES</t>
  </si>
  <si>
    <t>ANTIOQUIA_ITAGÜÍ_EL_PORVENIR</t>
  </si>
  <si>
    <t>CAQUETÁ_CARTAGENA_DEL_CHAIRÁ</t>
  </si>
  <si>
    <t>ANTIOQUIA_ITAGÜÍ_EL_PROGRESO</t>
  </si>
  <si>
    <t>CAQUETÁ_CURILLO</t>
  </si>
  <si>
    <t>ANTIOQUIA_ITAGÜÍ_LA_MARÍA</t>
  </si>
  <si>
    <t>CAQUETÁ_EL_DONCELLO</t>
  </si>
  <si>
    <t>ANTIOQUIA_ITUANGO_ITUANGO</t>
  </si>
  <si>
    <t>CAQUETÁ_EL_PAUJÍL</t>
  </si>
  <si>
    <t>ANTIOQUIA_ITUANGO_EL_ARO_-_BUILÓPOLIS</t>
  </si>
  <si>
    <t>CAQUETÁ_LA_MONTAÑITA</t>
  </si>
  <si>
    <t>ANTIOQUIA_ITUANGO_LA_GRANJA</t>
  </si>
  <si>
    <t>CAQUETÁ_MILÁN</t>
  </si>
  <si>
    <t>ANTIOQUIA_ITUANGO_PASCUITA</t>
  </si>
  <si>
    <t>CAQUETÁ_MORELIA</t>
  </si>
  <si>
    <t>ANTIOQUIA_ITUANGO_SANTA_ANA</t>
  </si>
  <si>
    <t>CAQUETÁ_PUERTO_RICO</t>
  </si>
  <si>
    <t>ANTIOQUIA_ITUANGO_SANTA_LUCÍA</t>
  </si>
  <si>
    <t>CAQUETÁ_SAN_JOSÉ_DEL_FRAGUA</t>
  </si>
  <si>
    <t>ANTIOQUIA_ITUANGO_SANTA_RITA</t>
  </si>
  <si>
    <t>CAQUETÁ_SAN_VICENTE_DEL_CAGUÁN</t>
  </si>
  <si>
    <t>ANTIOQUIA_ITUANGO_PÍO_X</t>
  </si>
  <si>
    <t>CAQUETÁ_SOLANO</t>
  </si>
  <si>
    <t>ANTIOQUIA_JARDÍN_JARDÍN</t>
  </si>
  <si>
    <t>CAQUETÁ_SOLITA</t>
  </si>
  <si>
    <t>ANTIOQUIA_JARDÍN_CRISTIANÍA</t>
  </si>
  <si>
    <t>CAQUETÁ_VALPARAÍSO</t>
  </si>
  <si>
    <t>ANTIOQUIA_JARDÍN_LA_ARBOLEDA_-_LAS_MACANAS</t>
  </si>
  <si>
    <t>CAUCA_Departamento</t>
  </si>
  <si>
    <t>ANTIOQUIA_JARDÍN_QUEBRADA_BONITA</t>
  </si>
  <si>
    <t>CAUCA_POPAYÁN</t>
  </si>
  <si>
    <t>ANTIOQUIA_JERICÓ_JERICÓ</t>
  </si>
  <si>
    <t>CAUCA_ALMAGUER</t>
  </si>
  <si>
    <t>ANTIOQUIA_JERICÓ_GUACAMAYAL</t>
  </si>
  <si>
    <t>CAUCA_ARGELIA</t>
  </si>
  <si>
    <t>ANTIOQUIA_JERICÓ_LOS_PATIOS</t>
  </si>
  <si>
    <t>CAUCA_BALBOA</t>
  </si>
  <si>
    <t>ANTIOQUIA_LA_CEJA_LA_CEJA</t>
  </si>
  <si>
    <t>CAUCA_BOLÍVAR</t>
  </si>
  <si>
    <t>ANTIOQUIA_LA_CEJA_EL_TAMBO</t>
  </si>
  <si>
    <t>CAUCA_BUENOS_AIRES</t>
  </si>
  <si>
    <t>ANTIOQUIA_LA_CEJA_SAN_JOSÉ</t>
  </si>
  <si>
    <t>CAUCA_CAJIBÍO</t>
  </si>
  <si>
    <t>ANTIOQUIA_LA_CEJA_SAN_NICOLÁS</t>
  </si>
  <si>
    <t>CAUCA_CALDONO</t>
  </si>
  <si>
    <t>ANTIOQUIA_LA_CEJA_SAN_JUDAS</t>
  </si>
  <si>
    <t>CAUCA_CALOTO</t>
  </si>
  <si>
    <t>ANTIOQUIA_LA_CEJA_TOLEDO</t>
  </si>
  <si>
    <t>CAUCA_CORINTO</t>
  </si>
  <si>
    <t>ANTIOQUIA_LA_ESTRELLA_LA_ESTRELLA</t>
  </si>
  <si>
    <t>CAUCA_EL_TAMBO</t>
  </si>
  <si>
    <t>ANTIOQUIA_LA_ESTRELLA_LA_TABLACITA</t>
  </si>
  <si>
    <t>CAUCA_FLORENCIA</t>
  </si>
  <si>
    <t>ANTIOQUIA_LA_ESTRELLA_SAGRADA_FAMILIA</t>
  </si>
  <si>
    <t>CAUCA_GUACHENÉ</t>
  </si>
  <si>
    <t>ANTIOQUIA_LA_ESTRELLA_SAN_JOSÉ_-_MELEGUINDO</t>
  </si>
  <si>
    <t>CAUCA_GUAPÍ</t>
  </si>
  <si>
    <t>ANTIOQUIA_LA_ESTRELLA_LA_RAYA</t>
  </si>
  <si>
    <t>CAUCA_INZÁ</t>
  </si>
  <si>
    <t>ANTIOQUIA_LA_ESTRELLA_SAN_ISIDRO</t>
  </si>
  <si>
    <t>CAUCA_JAMBALÓ</t>
  </si>
  <si>
    <t>ANTIOQUIA_LA_ESTRELLA_TARAPACÁ</t>
  </si>
  <si>
    <t>CAUCA_LA_SIERRA</t>
  </si>
  <si>
    <t>ANTIOQUIA_LA_ESTRELLA_SAN_MIGUEL</t>
  </si>
  <si>
    <t>CAUCA_LA_VEGA</t>
  </si>
  <si>
    <t>ANTIOQUIA_LA_ESTRELLA_LA_BERMEJALA</t>
  </si>
  <si>
    <t>CAUCA_LÓPEZ_DE_MICAY</t>
  </si>
  <si>
    <t>ANTIOQUIA_LA_ESTRELLA_PEÑAS_BLANCAS</t>
  </si>
  <si>
    <t>CAUCA_MERCADERES</t>
  </si>
  <si>
    <t>ANTIOQUIA_LA_PINTADA_LA_PINTADA</t>
  </si>
  <si>
    <t>CAUCA_MIRANDA</t>
  </si>
  <si>
    <t>ANTIOQUIA_LA_PINTADA_LA_BOCANA</t>
  </si>
  <si>
    <t>CAUCA_MORALES</t>
  </si>
  <si>
    <t>ANTIOQUIA_LA_UNIÓN_LA_UNIÓN</t>
  </si>
  <si>
    <t>CAUCA_PADILLA</t>
  </si>
  <si>
    <t>ANTIOQUIA_LA_UNIÓN_MESOPOTAMIA</t>
  </si>
  <si>
    <t>CAUCA_PÁEZ</t>
  </si>
  <si>
    <t>ANTIOQUIA_LA_UNIÓN_LA_CONCHA</t>
  </si>
  <si>
    <t>CAUCA_PATÍA</t>
  </si>
  <si>
    <t>ANTIOQUIA_LIBORINA_LIBORINA</t>
  </si>
  <si>
    <t>CAUCA_PIAMONTE</t>
  </si>
  <si>
    <t>ANTIOQUIA_LIBORINA_EL_CARMEN_-_LA_VENTA</t>
  </si>
  <si>
    <t>CAUCA_PIENDAMÓ_-_TUNÍA</t>
  </si>
  <si>
    <t>ANTIOQUIA_LIBORINA_LA_HONDA</t>
  </si>
  <si>
    <t>CAUCA_PUERTO_TEJADA</t>
  </si>
  <si>
    <t>ANTIOQUIA_LIBORINA_LA_MERCED_(PLAYÓN)</t>
  </si>
  <si>
    <t>CAUCA_PURACÉ</t>
  </si>
  <si>
    <t>ANTIOQUIA_LIBORINA_SAN_DIEGO_(PLACITA)</t>
  </si>
  <si>
    <t>CAUCA_ROSAS</t>
  </si>
  <si>
    <t>ANTIOQUIA_LIBORINA_CURITÍ</t>
  </si>
  <si>
    <t>CAUCA_SAN_SEBASTIÁN</t>
  </si>
  <si>
    <t>ANTIOQUIA_LIBORINA_CRISTÓBAL</t>
  </si>
  <si>
    <t>CAUCA_SANTANDER_DE_QUILICHAO</t>
  </si>
  <si>
    <t>ANTIOQUIA_LIBORINA_PORVENIR</t>
  </si>
  <si>
    <t>CAUCA_SANTA_ROSA</t>
  </si>
  <si>
    <t>ANTIOQUIA_LIBORINA_PROVINCIAL</t>
  </si>
  <si>
    <t>CAUCA_SILVIA</t>
  </si>
  <si>
    <t>ANTIOQUIA_MACEO_MACEO</t>
  </si>
  <si>
    <t>CAUCA_SOTARÁ</t>
  </si>
  <si>
    <t>ANTIOQUIA_MACEO_LA_SUSANA</t>
  </si>
  <si>
    <t>CAUCA_SUÁREZ</t>
  </si>
  <si>
    <t>ANTIOQUIA_MACEO_LA_FLORESTA</t>
  </si>
  <si>
    <t>CAUCA_SUCRE</t>
  </si>
  <si>
    <t>ANTIOQUIA_MACEO_SAN_JOSÉ_DEL_NUS_(JOSÉ_DE_NUESTRA_SEÑORA)</t>
  </si>
  <si>
    <t>CAUCA_TIMBÍO</t>
  </si>
  <si>
    <t>ANTIOQUIA_MARINILLA_MARINILLA</t>
  </si>
  <si>
    <t>CAUCA_TIMBIQUÍ</t>
  </si>
  <si>
    <t>ANTIOQUIA_MONTEBELLO_MONTEBELLO</t>
  </si>
  <si>
    <t>CAUCA_TORIBÍO</t>
  </si>
  <si>
    <t>ANTIOQUIA_MONTEBELLO_SABALETAS</t>
  </si>
  <si>
    <t>CAUCA_TOTORÓ</t>
  </si>
  <si>
    <t>ANTIOQUIA_MONTEBELLO_LA_GRANJA</t>
  </si>
  <si>
    <t>CAUCA_VILLA_RICA</t>
  </si>
  <si>
    <t>ANTIOQUIA_MONTEBELLO_PIEDRA_GALANA</t>
  </si>
  <si>
    <t>CESAR_Departamento</t>
  </si>
  <si>
    <t>ANTIOQUIA_MURINDÓ_MURINDÓ</t>
  </si>
  <si>
    <t>CESAR_VALLEDUPAR</t>
  </si>
  <si>
    <t>ANTIOQUIA_MURINDÓ_OPOGADO</t>
  </si>
  <si>
    <t>CESAR_AGUACHICA</t>
  </si>
  <si>
    <t>ANTIOQUIA_MURINDÓ_JEDEGA</t>
  </si>
  <si>
    <t>CESAR_AGUSTÍN_CODAZZI</t>
  </si>
  <si>
    <t>ANTIOQUIA_MURINDÓ_TADÍA</t>
  </si>
  <si>
    <t>CESAR_ASTREA</t>
  </si>
  <si>
    <t>ANTIOQUIA_MURINDÓ_BEBARAMEÑO</t>
  </si>
  <si>
    <t>CESAR_BECERRIL</t>
  </si>
  <si>
    <t>ANTIOQUIA_MUTATÁ_MUTATÁ</t>
  </si>
  <si>
    <t>CESAR_BOSCONIA</t>
  </si>
  <si>
    <t>ANTIOQUIA_MUTATÁ_BEJUQUILLO</t>
  </si>
  <si>
    <t>CESAR_CHIMICHAGUA</t>
  </si>
  <si>
    <t>ANTIOQUIA_MUTATÁ_PAVARANDOCITO</t>
  </si>
  <si>
    <t>CESAR_CHIRIGUANÁ</t>
  </si>
  <si>
    <t>ANTIOQUIA_MUTATÁ_VILLA_ARTEAGA</t>
  </si>
  <si>
    <t>CESAR_CURUMANÍ</t>
  </si>
  <si>
    <t>ANTIOQUIA_MUTATÁ_PAVARANDO_GRANDE</t>
  </si>
  <si>
    <t>CESAR_EL_COPEY</t>
  </si>
  <si>
    <t>ANTIOQUIA_MUTATÁ_CAUCHERAS</t>
  </si>
  <si>
    <t>CESAR_EL_PASO</t>
  </si>
  <si>
    <t>ANTIOQUIA_NARIÑO_NARIÑO</t>
  </si>
  <si>
    <t>CESAR_GAMARRA</t>
  </si>
  <si>
    <t>ANTIOQUIA_NARIÑO_PUERTO_VENUS</t>
  </si>
  <si>
    <t>CESAR_GONZÁLEZ</t>
  </si>
  <si>
    <t>ANTIOQUIA_NECOCLÍ_NECOCLÍ</t>
  </si>
  <si>
    <t>CESAR_LA_GLORIA</t>
  </si>
  <si>
    <t>ANTIOQUIA_NECOCLÍ_EL_TOTUMO</t>
  </si>
  <si>
    <t>CESAR_LA_JAGUA_DE_IBIRICO</t>
  </si>
  <si>
    <t>ANTIOQUIA_NECOCLÍ_MULATOS</t>
  </si>
  <si>
    <t>CESAR_MANAURE_BALCÓN_DEL_CESAR</t>
  </si>
  <si>
    <t>ANTIOQUIA_NECOCLÍ_PUEBLO_NUEVO</t>
  </si>
  <si>
    <t>CESAR_PAILITAS</t>
  </si>
  <si>
    <t>ANTIOQUIA_NECOCLÍ_ZAPATA</t>
  </si>
  <si>
    <t>CESAR_PELAYA</t>
  </si>
  <si>
    <t>ANTIOQUIA_NECOCLÍ_CARIBIA</t>
  </si>
  <si>
    <t>CESAR_PUEBLO_BELLO</t>
  </si>
  <si>
    <t>ANTIOQUIA_NECOCLÍ_VEREDA_CASA_BLANCA</t>
  </si>
  <si>
    <t>CESAR_RÍO_DE_ORO</t>
  </si>
  <si>
    <t>ANTIOQUIA_NECOCLÍ_VEREDA_EL_BOBAL</t>
  </si>
  <si>
    <t>CESAR_LA_PAZ</t>
  </si>
  <si>
    <t>ANTIOQUIA_NECOCLÍ_LAS_CHANGAS</t>
  </si>
  <si>
    <t>CESAR_SAN_ALBERTO</t>
  </si>
  <si>
    <t>ANTIOQUIA_NECOCLÍ_EL_MELLITO</t>
  </si>
  <si>
    <t>CESAR_SAN_DIEGO</t>
  </si>
  <si>
    <t>ANTIOQUIA_NECOCLÍ_BRISAS_DEL_RÍO</t>
  </si>
  <si>
    <t>CESAR_SAN_MARTÍN</t>
  </si>
  <si>
    <t>ANTIOQUIA_NECOCLÍ_CARLOS_ARRIBA</t>
  </si>
  <si>
    <t>CESAR_TAMALAMEQUE</t>
  </si>
  <si>
    <t>ANTIOQUIA_NECOCLÍ_EL_VOLAO</t>
  </si>
  <si>
    <t>CÓRDOBA_Departamento</t>
  </si>
  <si>
    <t>ANTIOQUIA_NECOCLÍ_LA_COMARCA</t>
  </si>
  <si>
    <t>CÓRDOBA_MONTERÍA</t>
  </si>
  <si>
    <t>ANTIOQUIA_NECOCLÍ_LOMA_DE_PIEDRA</t>
  </si>
  <si>
    <t>CÓRDOBA_AYAPEL</t>
  </si>
  <si>
    <t>ANTIOQUIA_NECOCLÍ_MELLO_VILLAVICENCIO</t>
  </si>
  <si>
    <t>CÓRDOBA_BUENAVISTA</t>
  </si>
  <si>
    <t>ANTIOQUIA_NECOCLÍ_TULAPITA</t>
  </si>
  <si>
    <t>CÓRDOBA_CANALETE</t>
  </si>
  <si>
    <t>ANTIOQUIA_NECOCLÍ_VALE_PAVA</t>
  </si>
  <si>
    <t>CÓRDOBA_CERETÉ</t>
  </si>
  <si>
    <t>ANTIOQUIA_NECHÍ_NECHÍ</t>
  </si>
  <si>
    <t>CÓRDOBA_CHIMÁ</t>
  </si>
  <si>
    <t>ANTIOQUIA_NECHÍ_BIJAGUAL</t>
  </si>
  <si>
    <t>CÓRDOBA_CHINÚ</t>
  </si>
  <si>
    <t>ANTIOQUIA_NECHÍ_COLORADO</t>
  </si>
  <si>
    <t>CÓRDOBA_CIÉNAGA_DE_ORO</t>
  </si>
  <si>
    <t>ANTIOQUIA_NECHÍ_LA_CONCHA</t>
  </si>
  <si>
    <t>CÓRDOBA_COTORRA</t>
  </si>
  <si>
    <t>ANTIOQUIA_NECHÍ_LAS_FLORES</t>
  </si>
  <si>
    <t>CÓRDOBA_LA_APARTADA</t>
  </si>
  <si>
    <t>ANTIOQUIA_NECHÍ_CARGUEROS</t>
  </si>
  <si>
    <t>CÓRDOBA_LORICA</t>
  </si>
  <si>
    <t>ANTIOQUIA_OLAYA_OLAYA</t>
  </si>
  <si>
    <t>CÓRDOBA_LOS_CÓRDOBAS</t>
  </si>
  <si>
    <t>ANTIOQUIA_OLAYA_LLANADAS</t>
  </si>
  <si>
    <t>CÓRDOBA_MOMIL</t>
  </si>
  <si>
    <t>ANTIOQUIA_OLAYA_SUCRE</t>
  </si>
  <si>
    <t>CÓRDOBA_MONTELÍBANO</t>
  </si>
  <si>
    <t>ANTIOQUIA_OLAYA_QUEBRADA_SECA</t>
  </si>
  <si>
    <t>CÓRDOBA_MOÑITOS</t>
  </si>
  <si>
    <t>ANTIOQUIA_PEÑOL_PEÑOL</t>
  </si>
  <si>
    <t>CÓRDOBA_PLANETA_RICA</t>
  </si>
  <si>
    <t>ANTIOQUIA_PEQUE_PEQUE</t>
  </si>
  <si>
    <t>CÓRDOBA_PUEBLO_NUEVO</t>
  </si>
  <si>
    <t>ANTIOQUIA_PEQUE_BARBACOAS</t>
  </si>
  <si>
    <t>CÓRDOBA_PUERTO_ESCONDIDO</t>
  </si>
  <si>
    <t>ANTIOQUIA_PEQUE_LOS_LLANOS</t>
  </si>
  <si>
    <t>CÓRDOBA_PUERTO_LIBERTADOR</t>
  </si>
  <si>
    <t>ANTIOQUIA_PEQUE_TOLDAS</t>
  </si>
  <si>
    <t>CÓRDOBA_PURÍSIMA_DE_LA_CONCEPCIÓN</t>
  </si>
  <si>
    <t>ANTIOQUIA_PUEBLORRICO_PUEBLORRICO</t>
  </si>
  <si>
    <t>CÓRDOBA_SAHAGÚN</t>
  </si>
  <si>
    <t>ANTIOQUIA_PUERTO_BERRÍO_PUERTO_BERRÍO</t>
  </si>
  <si>
    <t>CÓRDOBA_SAN_ANDRÉS_DE_SOTAVENTO</t>
  </si>
  <si>
    <t>ANTIOQUIA_PUERTO_BERRÍO_PUERTO_MURILLO</t>
  </si>
  <si>
    <t>CÓRDOBA_SAN_ANTERO</t>
  </si>
  <si>
    <t>ANTIOQUIA_PUERTO_BERRÍO_VIRGINIAS</t>
  </si>
  <si>
    <t>CÓRDOBA_SAN_BERNARDO_DEL_VIENTO</t>
  </si>
  <si>
    <t>ANTIOQUIA_PUERTO_BERRÍO_CABAÑAS</t>
  </si>
  <si>
    <t>CÓRDOBA_SAN_CARLOS</t>
  </si>
  <si>
    <t>ANTIOQUIA_PUERTO_BERRÍO_EL_BRASIL</t>
  </si>
  <si>
    <t>CÓRDOBA_SAN_JOSÉ_DE_URÉ</t>
  </si>
  <si>
    <t>ANTIOQUIA_PUERTO_BERRÍO_LA_CRISTALINA</t>
  </si>
  <si>
    <t>CÓRDOBA_SAN_PELAYO</t>
  </si>
  <si>
    <t>ANTIOQUIA_PUERTO_BERRÍO_MALENA</t>
  </si>
  <si>
    <t>CÓRDOBA_TIERRALTA</t>
  </si>
  <si>
    <t>ANTIOQUIA_PUERTO_BERRÍO_CALERA</t>
  </si>
  <si>
    <t>CÓRDOBA_TUCHÍN</t>
  </si>
  <si>
    <t>ANTIOQUIA_PUERTO_BERRÍO_BODEGAS</t>
  </si>
  <si>
    <t>CÓRDOBA_VALENCIA</t>
  </si>
  <si>
    <t>ANTIOQUIA_PUERTO_BERRÍO_DORADO_-_CALAMAR</t>
  </si>
  <si>
    <t>CUNDINAMARCA_Departamento</t>
  </si>
  <si>
    <t>ANTIOQUIA_PUERTO_BERRÍO_LA_CARLOTA</t>
  </si>
  <si>
    <t>CUNDINAMARCA_AGUA_DE_DIOS</t>
  </si>
  <si>
    <t>ANTIOQUIA_PUERTO_BERRÍO_MINAS_DEL_VAPOR</t>
  </si>
  <si>
    <t>CUNDINAMARCA_ALBÁN</t>
  </si>
  <si>
    <t>ANTIOQUIA_PUERTO_BERRÍO_SANTA_MARTINA</t>
  </si>
  <si>
    <t>CUNDINAMARCA_ANAPOIMA</t>
  </si>
  <si>
    <t>ANTIOQUIA_PUERTO_NARE_PUERTO_NARE</t>
  </si>
  <si>
    <t>CUNDINAMARCA_ANOLAIMA</t>
  </si>
  <si>
    <t>ANTIOQUIA_PUERTO_NARE_ARABIA</t>
  </si>
  <si>
    <t>CUNDINAMARCA_ARBELÁEZ</t>
  </si>
  <si>
    <t>ANTIOQUIA_PUERTO_NARE_LOS_DELIRIOS</t>
  </si>
  <si>
    <t>CUNDINAMARCA_BELTRÁN</t>
  </si>
  <si>
    <t>ANTIOQUIA_PUERTO_NARE_LA_SIERRA</t>
  </si>
  <si>
    <t>CUNDINAMARCA_BITUIMA</t>
  </si>
  <si>
    <t>ANTIOQUIA_PUERTO_NARE_LA_UNIÓN</t>
  </si>
  <si>
    <t>CUNDINAMARCA_BOJACÁ</t>
  </si>
  <si>
    <t>ANTIOQUIA_PUERTO_NARE_LA_PESCA</t>
  </si>
  <si>
    <t>CUNDINAMARCA_CABRERA</t>
  </si>
  <si>
    <t>ANTIOQUIA_PUERTO_NARE_LAS_ANGELITAS</t>
  </si>
  <si>
    <t>CUNDINAMARCA_CACHIPAY</t>
  </si>
  <si>
    <t>ANTIOQUIA_PUERTO_NARE_LA_CLARA</t>
  </si>
  <si>
    <t>CUNDINAMARCA_CAJICÁ</t>
  </si>
  <si>
    <t>ANTIOQUIA_PUERTO_NARE_EL_PRODIGIO</t>
  </si>
  <si>
    <t>CUNDINAMARCA_CAPARRAPÍ</t>
  </si>
  <si>
    <t>ANTIOQUIA_PUERTO_TRIUNFO_PUERTO_TRIUNFO</t>
  </si>
  <si>
    <t>CUNDINAMARCA_CÁQUEZA</t>
  </si>
  <si>
    <t>ANTIOQUIA_PUERTO_TRIUNFO_PUERTO_PERALES_NUEVO</t>
  </si>
  <si>
    <t>CUNDINAMARCA_CARMEN_DE_CARUPA</t>
  </si>
  <si>
    <t>ANTIOQUIA_PUERTO_TRIUNFO_ESTACIÓN_COCORNÁ</t>
  </si>
  <si>
    <t>CUNDINAMARCA_CHAGUANÍ</t>
  </si>
  <si>
    <t>ANTIOQUIA_PUERTO_TRIUNFO_DORADAL</t>
  </si>
  <si>
    <t>CUNDINAMARCA_CHÍA</t>
  </si>
  <si>
    <t>ANTIOQUIA_PUERTO_TRIUNFO_LA_MERCEDES</t>
  </si>
  <si>
    <t>CUNDINAMARCA_CHIPAQUE</t>
  </si>
  <si>
    <t>ANTIOQUIA_PUERTO_TRIUNFO_ESTACIÓN_PITA</t>
  </si>
  <si>
    <t>CUNDINAMARCA_CHOACHÍ</t>
  </si>
  <si>
    <t>ANTIOQUIA_PUERTO_TRIUNFO_LA_FLORIDA</t>
  </si>
  <si>
    <t>CUNDINAMARCA_CHOCONTÁ</t>
  </si>
  <si>
    <t>ANTIOQUIA_PUERTO_TRIUNFO_SANTIAGO_BERRIO</t>
  </si>
  <si>
    <t>CUNDINAMARCA_COGUA</t>
  </si>
  <si>
    <t>ANTIOQUIA_PUERTO_TRIUNFO_EL_ALTO_DEL_POLLO</t>
  </si>
  <si>
    <t>CUNDINAMARCA_COTA</t>
  </si>
  <si>
    <t>ANTIOQUIA_PUERTO_TRIUNFO_TRES_RANCHOS</t>
  </si>
  <si>
    <t>CUNDINAMARCA_CUCUNUBÁ</t>
  </si>
  <si>
    <t>ANTIOQUIA_REMEDIOS_REMEDIOS</t>
  </si>
  <si>
    <t>CUNDINAMARCA_EL_COLEGIO</t>
  </si>
  <si>
    <t>ANTIOQUIA_REMEDIOS_LA_CRUZADA</t>
  </si>
  <si>
    <t>CUNDINAMARCA_EL_PEÑÓN</t>
  </si>
  <si>
    <t>ANTIOQUIA_REMEDIOS_SANTA_ISABEL</t>
  </si>
  <si>
    <t>CUNDINAMARCA_EL_ROSAL</t>
  </si>
  <si>
    <t>ANTIOQUIA_REMEDIOS_OTÚ</t>
  </si>
  <si>
    <t>CUNDINAMARCA_FACATATIVÁ</t>
  </si>
  <si>
    <t>ANTIOQUIA_REMEDIOS_CAÑAVERAL</t>
  </si>
  <si>
    <t>CUNDINAMARCA_FÓMEQUE</t>
  </si>
  <si>
    <t>ANTIOQUIA_REMEDIOS_MARTANA</t>
  </si>
  <si>
    <t>CUNDINAMARCA_FOSCA</t>
  </si>
  <si>
    <t>ANTIOQUIA_REMEDIOS_RÍO_BAGRE</t>
  </si>
  <si>
    <t>CUNDINAMARCA_FUNZA</t>
  </si>
  <si>
    <t>ANTIOQUIA_REMEDIOS_CAMPO_VIJAO</t>
  </si>
  <si>
    <t>CUNDINAMARCA_FÚQUENE</t>
  </si>
  <si>
    <t>ANTIOQUIA_REMEDIOS_CHORRO_DE_LAGRIMAS</t>
  </si>
  <si>
    <t>CUNDINAMARCA_FUSAGASUGÁ</t>
  </si>
  <si>
    <t>ANTIOQUIA_RETIRO_RETIRO</t>
  </si>
  <si>
    <t>CUNDINAMARCA_GACHALÁ</t>
  </si>
  <si>
    <t>ANTIOQUIA_RETIRO_ALTO_DE_CARRIZALES</t>
  </si>
  <si>
    <t>CUNDINAMARCA_GACHANCIPÁ</t>
  </si>
  <si>
    <t>ANTIOQUIA_RETIRO_DON_DIEGO</t>
  </si>
  <si>
    <t>CUNDINAMARCA_GACHETÁ</t>
  </si>
  <si>
    <t>ANTIOQUIA_RETIRO_EL_CHUSCAL_LA_CAMPANITA</t>
  </si>
  <si>
    <t>CUNDINAMARCA_GAMA</t>
  </si>
  <si>
    <t>ANTIOQUIA_RETIRO_LOS_SALADOS</t>
  </si>
  <si>
    <t>CUNDINAMARCA_GIRARDOT</t>
  </si>
  <si>
    <t>ANTIOQUIA_RETIRO_EL_PORTENTO</t>
  </si>
  <si>
    <t>CUNDINAMARCA_GRANADA</t>
  </si>
  <si>
    <t>ANTIOQUIA_RETIRO_CARRIZALES_LA_BORRASCOSA</t>
  </si>
  <si>
    <t>CUNDINAMARCA_GUACHETÁ</t>
  </si>
  <si>
    <t>ANTIOQUIA_RIONEGRO_RIONEGRO</t>
  </si>
  <si>
    <t>CUNDINAMARCA_GUADUAS</t>
  </si>
  <si>
    <t>ANTIOQUIA_RIONEGRO_EL_TABLAZO</t>
  </si>
  <si>
    <t>CUNDINAMARCA_GUASCA</t>
  </si>
  <si>
    <t>ANTIOQUIA_RIONEGRO_CABECERAS_DE_LLANO_GRANDE</t>
  </si>
  <si>
    <t>CUNDINAMARCA_GUATAQUÍ</t>
  </si>
  <si>
    <t>ANTIOQUIA_RIONEGRO_PONTEZUELA</t>
  </si>
  <si>
    <t>CUNDINAMARCA_GUATAVITA</t>
  </si>
  <si>
    <t>ANTIOQUIA_RIONEGRO_ALTO_BONITO</t>
  </si>
  <si>
    <t>CUNDINAMARCA_GUAYABAL_DE_SÍQUIMA</t>
  </si>
  <si>
    <t>ANTIOQUIA_RIONEGRO_LA_MOSCA</t>
  </si>
  <si>
    <t>CUNDINAMARCA_GUAYABETAL</t>
  </si>
  <si>
    <t>ANTIOQUIA_RIONEGRO_BARRO_BLANCO</t>
  </si>
  <si>
    <t>CUNDINAMARCA_GUTIÉRREZ</t>
  </si>
  <si>
    <t>ANTIOQUIA_RIONEGRO_CONDOMINIO_CAMPESTRE_LAGO_GRANDE</t>
  </si>
  <si>
    <t>CUNDINAMARCA_JERUSALÉN</t>
  </si>
  <si>
    <t>ANTIOQUIA_RIONEGRO_CONDOMINIO_EL_REMANSO</t>
  </si>
  <si>
    <t>CUNDINAMARCA_JUNÍN</t>
  </si>
  <si>
    <t>ANTIOQUIA_RIONEGRO_CONDOMINIO_SIERRAS_DE_MAYORI</t>
  </si>
  <si>
    <t>CUNDINAMARCA_LA_CALERA</t>
  </si>
  <si>
    <t>ANTIOQUIA_RIONEGRO_CONDOMINIO_VILLAS_DE_LLANO_GRANDE</t>
  </si>
  <si>
    <t>CUNDINAMARCA_LA_MESA</t>
  </si>
  <si>
    <t>ANTIOQUIA_RIONEGRO_GALICIA_PARTE_ALTA</t>
  </si>
  <si>
    <t>CUNDINAMARCA_LA_PALMA</t>
  </si>
  <si>
    <t>ANTIOQUIA_RIONEGRO_GALICIA_PARTE_BAJA</t>
  </si>
  <si>
    <t>CUNDINAMARCA_LA_PEÑA</t>
  </si>
  <si>
    <t>ANTIOQUIA_RIONEGRO_JAMAICA_PARCELACION_CAMPESTRE</t>
  </si>
  <si>
    <t>CUNDINAMARCA_LA_VEGA</t>
  </si>
  <si>
    <t>ANTIOQUIA_RIONEGRO_PARCELACIÓN_AGUA_LUNA_DE_ORIENTE</t>
  </si>
  <si>
    <t>CUNDINAMARCA_LENGUAZAQUE</t>
  </si>
  <si>
    <t>ANTIOQUIA_RIONEGRO_PARCELACION_ANDALUCIA</t>
  </si>
  <si>
    <t>CUNDINAMARCA_MACHETÁ</t>
  </si>
  <si>
    <t>ANTIOQUIA_RIONEGRO_PARCELACION_CAMELOT</t>
  </si>
  <si>
    <t>CUNDINAMARCA_MADRID</t>
  </si>
  <si>
    <t>ANTIOQUIA_RIONEGRO_PARCELACIÓN_COCUYO</t>
  </si>
  <si>
    <t>CUNDINAMARCA_MANTA</t>
  </si>
  <si>
    <t>ANTIOQUIA_RIONEGRO_PARCELACIÓN_COLINAS_DE_PAIMADÓ</t>
  </si>
  <si>
    <t>CUNDINAMARCA_MEDINA</t>
  </si>
  <si>
    <t>ANTIOQUIA_RIONEGRO_PARCELACIÓN_CONJUNTO_CAMPESTRE_LLANO_GRANDE</t>
  </si>
  <si>
    <t>CUNDINAMARCA_MOSQUERA</t>
  </si>
  <si>
    <t>ANTIOQUIA_RIONEGRO_PARCELACIÓN_LA_QUERENCIA</t>
  </si>
  <si>
    <t>CUNDINAMARCA_NARIÑO</t>
  </si>
  <si>
    <t>ANTIOQUIA_RIONEGRO_PARCELACION_LAS_BRUMAS</t>
  </si>
  <si>
    <t>CUNDINAMARCA_NEMOCÓN</t>
  </si>
  <si>
    <t>ANTIOQUIA_RIONEGRO_PARCELACIÓN_LLANOS_DE_NORMANDÍA</t>
  </si>
  <si>
    <t>CUNDINAMARCA_NILO</t>
  </si>
  <si>
    <t>ANTIOQUIA_RIONEGRO_PARCELACION_NORMANDIA</t>
  </si>
  <si>
    <t>CUNDINAMARCA_NIMAIMA</t>
  </si>
  <si>
    <t>ANTIOQUIA_RIONEGRO_PARCELACION_SANTA_MARIA_DEL_LLANO</t>
  </si>
  <si>
    <t>CUNDINAMARCA_NOCAIMA</t>
  </si>
  <si>
    <t>ANTIOQUIA_RIONEGRO_PARCELACIÓN_SIERRA_ALTA</t>
  </si>
  <si>
    <t>CUNDINAMARCA_VENECIA</t>
  </si>
  <si>
    <t>ANTIOQUIA_RIONEGRO_PARCELACIÓN_TORRE_MOLINOS</t>
  </si>
  <si>
    <t>CUNDINAMARCA_PACHO</t>
  </si>
  <si>
    <t>ANTIOQUIA_RIONEGRO_PARCELACIÓN_TOSCANA</t>
  </si>
  <si>
    <t>CUNDINAMARCA_PAIME</t>
  </si>
  <si>
    <t>ANTIOQUIA_RIONEGRO_PARCELACIÓN_VEGAS_DE_GUADALCANAL</t>
  </si>
  <si>
    <t>CUNDINAMARCA_PANDI</t>
  </si>
  <si>
    <t>ANTIOQUIA_SABANALARGA_SABANALARGA</t>
  </si>
  <si>
    <t>CUNDINAMARCA_PARATEBUENO</t>
  </si>
  <si>
    <t>ANTIOQUIA_SABANALARGA_EL_JUNCO</t>
  </si>
  <si>
    <t>CUNDINAMARCA_PASCA</t>
  </si>
  <si>
    <t>ANTIOQUIA_SABANALARGA_EL_ORO</t>
  </si>
  <si>
    <t>CUNDINAMARCA_PUERTO_SALGAR</t>
  </si>
  <si>
    <t>ANTIOQUIA_SABANALARGA_EL_SOCORRO</t>
  </si>
  <si>
    <t>CUNDINAMARCA_PULÍ</t>
  </si>
  <si>
    <t>ANTIOQUIA_SABANALARGA_MEMBRILLAL</t>
  </si>
  <si>
    <t>CUNDINAMARCA_QUEBRADANEGRA</t>
  </si>
  <si>
    <t>ANTIOQUIA_SABANETA_SABANETA</t>
  </si>
  <si>
    <t>CUNDINAMARCA_QUETAME</t>
  </si>
  <si>
    <t>ANTIOQUIA_SABANETA_MARÍA_AUXILIADORA</t>
  </si>
  <si>
    <t>CUNDINAMARCA_QUIPILE</t>
  </si>
  <si>
    <t>ANTIOQUIA_SABANETA_CAÑAVERALEJO</t>
  </si>
  <si>
    <t>CUNDINAMARCA_APULO</t>
  </si>
  <si>
    <t>ANTIOQUIA_SABANETA_SAN_ISIDRO</t>
  </si>
  <si>
    <t>CUNDINAMARCA_RICAURTE</t>
  </si>
  <si>
    <t>ANTIOQUIA_SABANETA_LA_INMACULADA</t>
  </si>
  <si>
    <t>CUNDINAMARCA_SAN_ANTONIO_DEL_TEQUENDAMA</t>
  </si>
  <si>
    <t>ANTIOQUIA_SABANETA_PAN_DE_AZÚCAR</t>
  </si>
  <si>
    <t>CUNDINAMARCA_SAN_BERNARDO</t>
  </si>
  <si>
    <t>ANTIOQUIA_SABANETA_LA_DOCTORA</t>
  </si>
  <si>
    <t>CUNDINAMARCA_SAN_CAYETANO</t>
  </si>
  <si>
    <t>ANTIOQUIA_SABANETA_LAS_LOMITAS</t>
  </si>
  <si>
    <t>CUNDINAMARCA_SAN_FRANCISCO</t>
  </si>
  <si>
    <t>ANTIOQUIA_SABANETA_LOMA_DE_LOS_HENAO</t>
  </si>
  <si>
    <t>CUNDINAMARCA_SAN_JUAN_DE_RIOSECO</t>
  </si>
  <si>
    <t>ANTIOQUIA_SALGAR_SALGAR</t>
  </si>
  <si>
    <t>CUNDINAMARCA_SASAIMA</t>
  </si>
  <si>
    <t>ANTIOQUIA_SALGAR_EL_CONCILIO</t>
  </si>
  <si>
    <t>CUNDINAMARCA_SESQUILÉ</t>
  </si>
  <si>
    <t>ANTIOQUIA_SALGAR_LA_CÁMARA</t>
  </si>
  <si>
    <t>CUNDINAMARCA_SIBATÉ</t>
  </si>
  <si>
    <t>ANTIOQUIA_SALGAR_LA_MARGARITA</t>
  </si>
  <si>
    <t>CUNDINAMARCA_SILVANIA</t>
  </si>
  <si>
    <t>ANTIOQUIA_SALGAR_PEÑALISA</t>
  </si>
  <si>
    <t>CUNDINAMARCA_SIMIJACA</t>
  </si>
  <si>
    <t>ANTIOQUIA_SAN_ANDRÉS_DE_CUERQUÍA_SAN_ANDRÉS_DE_CUERQUÍA</t>
  </si>
  <si>
    <t>CUNDINAMARCA_SOACHA</t>
  </si>
  <si>
    <t>ANTIOQUIA_SAN_CARLOS_SAN_CARLOS</t>
  </si>
  <si>
    <t>CUNDINAMARCA_SOPÓ</t>
  </si>
  <si>
    <t>ANTIOQUIA_SAN_CARLOS_EL_JORDÁN</t>
  </si>
  <si>
    <t>CUNDINAMARCA_SUBACHOQUE</t>
  </si>
  <si>
    <t>ANTIOQUIA_SAN_CARLOS_SAMANÁ</t>
  </si>
  <si>
    <t>CUNDINAMARCA_SUESCA</t>
  </si>
  <si>
    <t>ANTIOQUIA_SAN_CARLOS_PUERTO_GARZA</t>
  </si>
  <si>
    <t>CUNDINAMARCA_SUPATÁ</t>
  </si>
  <si>
    <t>ANTIOQUIA_SAN_CARLOS_DOS_QUEBRADAS</t>
  </si>
  <si>
    <t>CUNDINAMARCA_SUSA</t>
  </si>
  <si>
    <t>ANTIOQUIA_SAN_CARLOS_LA_HONDITA</t>
  </si>
  <si>
    <t>CUNDINAMARCA_SUTATAUSA</t>
  </si>
  <si>
    <t>ANTIOQUIA_SAN_CARLOS_VALLEJUELO</t>
  </si>
  <si>
    <t>CUNDINAMARCA_TABIO</t>
  </si>
  <si>
    <t>ANTIOQUIA_SAN_FRANCISCO_SAN_FRANCISCO</t>
  </si>
  <si>
    <t>CUNDINAMARCA_TAUSA</t>
  </si>
  <si>
    <t>ANTIOQUIA_SAN_FRANCISCO_AQUITANIA</t>
  </si>
  <si>
    <t>CUNDINAMARCA_TENA</t>
  </si>
  <si>
    <t>ANTIOQUIA_SAN_FRANCISCO_PAILANIA</t>
  </si>
  <si>
    <t>CUNDINAMARCA_TENJO</t>
  </si>
  <si>
    <t>ANTIOQUIA_SAN_FRANCISCO_RÍO_CLARO</t>
  </si>
  <si>
    <t>CUNDINAMARCA_TIBACUY</t>
  </si>
  <si>
    <t>ANTIOQUIA_SAN_JERÓNIMO_SAN_JERÓNIMO</t>
  </si>
  <si>
    <t>CUNDINAMARCA_TIBIRITA</t>
  </si>
  <si>
    <t>ANTIOQUIA_SAN_JERÓNIMO_MESTIZAL</t>
  </si>
  <si>
    <t>CUNDINAMARCA_TOCAIMA</t>
  </si>
  <si>
    <t>ANTIOQUIA_SAN_JERÓNIMO_POLEAL</t>
  </si>
  <si>
    <t>CUNDINAMARCA_TOCANCIPÁ</t>
  </si>
  <si>
    <t>ANTIOQUIA_SAN_JERÓNIMO_EL_POMAR</t>
  </si>
  <si>
    <t>CUNDINAMARCA_TOPAIPÍ</t>
  </si>
  <si>
    <t>ANTIOQUIA_SAN_JOSÉ_DE_LA_MONTAÑA_SAN_JOSÉ_DE_LA_MONTAÑA</t>
  </si>
  <si>
    <t>CUNDINAMARCA_UBALÁ</t>
  </si>
  <si>
    <t>ANTIOQUIA_SAN_JUAN_DE_URABÁ_SAN_JUAN_DE_URABÁ</t>
  </si>
  <si>
    <t>CUNDINAMARCA_UBAQUE</t>
  </si>
  <si>
    <t>ANTIOQUIA_SAN_JUAN_DE_URABÁ_DAMAQUIEL</t>
  </si>
  <si>
    <t>CUNDINAMARCA_VILLA_DE_SAN_DIEGO_DE_UBATÉ</t>
  </si>
  <si>
    <t>ANTIOQUIA_SAN_JUAN_DE_URABÁ_SAN_JUANCITO</t>
  </si>
  <si>
    <t>CUNDINAMARCA_UNE</t>
  </si>
  <si>
    <t>ANTIOQUIA_SAN_JUAN_DE_URABÁ_UVEROS</t>
  </si>
  <si>
    <t>CUNDINAMARCA_ÚTICA</t>
  </si>
  <si>
    <t>ANTIOQUIA_SAN_JUAN_DE_URABÁ_SIETE_VUELTAS</t>
  </si>
  <si>
    <t>CUNDINAMARCA_VERGARA</t>
  </si>
  <si>
    <t>ANTIOQUIA_SAN_JUAN_DE_URABÁ_SAN_NICOLÁS_DEL_RÍO</t>
  </si>
  <si>
    <t>CUNDINAMARCA_VIANÍ</t>
  </si>
  <si>
    <t>ANTIOQUIA_SAN_LUIS_SAN_LUIS</t>
  </si>
  <si>
    <t>CUNDINAMARCA_VILLAGÓMEZ</t>
  </si>
  <si>
    <t>ANTIOQUIA_SAN_LUIS_EL_SILENCIO_PERLA_VERDE</t>
  </si>
  <si>
    <t>CUNDINAMARCA_VILLAPINZÓN</t>
  </si>
  <si>
    <t>ANTIOQUIA_SAN_LUIS_EL_PRODIGIO</t>
  </si>
  <si>
    <t>CUNDINAMARCA_VILLETA</t>
  </si>
  <si>
    <t>ANTIOQUIA_SAN_LUIS_BUENOS_AIRES</t>
  </si>
  <si>
    <t>CUNDINAMARCA_VIOTÁ</t>
  </si>
  <si>
    <t>ANTIOQUIA_SAN_LUIS_MONTELORO_(LA_JOSEFINA)</t>
  </si>
  <si>
    <t>CUNDINAMARCA_YACOPÍ</t>
  </si>
  <si>
    <t>ANTIOQUIA_SAN_LUIS_LA_TEBAIDA</t>
  </si>
  <si>
    <t>CUNDINAMARCA_ZIPACÓN</t>
  </si>
  <si>
    <t>ANTIOQUIA_SAN_LUIS_SOPETRÁN</t>
  </si>
  <si>
    <t>CUNDINAMARCA_ZIPAQUIRÁ</t>
  </si>
  <si>
    <t>ANTIOQUIA_SAN_LUIS_EL_SILENCIO_-_EL_VENTIADERO</t>
  </si>
  <si>
    <t>CHOCÓ_Departamento</t>
  </si>
  <si>
    <t>ANTIOQUIA_SAN_LUIS_MONTELORO</t>
  </si>
  <si>
    <t>CHOCÓ_QUIBDÓ</t>
  </si>
  <si>
    <t>ANTIOQUIA_SAN_PEDRO_DE_LOS_MILAGROS_SAN_PEDRO_DE_LOS_MILAGROS</t>
  </si>
  <si>
    <t>CHOCÓ_ACANDÍ</t>
  </si>
  <si>
    <t>ANTIOQUIA_SAN_PEDRO_DE_LOS_MILAGROS_OVEJAS</t>
  </si>
  <si>
    <t>CHOCÓ_ALTO_BAUDÓ</t>
  </si>
  <si>
    <t>ANTIOQUIA_SAN_PEDRO_DE_URABÁ_SAN_PEDRO_DE_URABÁ</t>
  </si>
  <si>
    <t>CHOCÓ_ATRATO</t>
  </si>
  <si>
    <t>ANTIOQUIA_SAN_PEDRO_DE_URABÁ_SANTA_CATALINA</t>
  </si>
  <si>
    <t>CHOCÓ_BAGADÓ</t>
  </si>
  <si>
    <t>ANTIOQUIA_SAN_PEDRO_DE_URABÁ_ARENAS_MONAS</t>
  </si>
  <si>
    <t>CHOCÓ_BAHÍA_SOLANO</t>
  </si>
  <si>
    <t>ANTIOQUIA_SAN_PEDRO_DE_URABÁ_ZAPINDONGA</t>
  </si>
  <si>
    <t>CHOCÓ_BAJO_BAUDÓ</t>
  </si>
  <si>
    <t>ANTIOQUIA_SAN_PEDRO_DE_URABÁ_EL_TOMATE</t>
  </si>
  <si>
    <t>CHOCÓ_BOJAYÁ</t>
  </si>
  <si>
    <t>ANTIOQUIA_SAN_RAFAEL_SAN_RAFAEL</t>
  </si>
  <si>
    <t>CHOCÓ_EL_CANTÓN_DEL_SAN_PABLO</t>
  </si>
  <si>
    <t>ANTIOQUIA_SAN_RAFAEL_SAN_JULIÁN</t>
  </si>
  <si>
    <t>CHOCÓ_CARMEN_DEL_DARIÉN</t>
  </si>
  <si>
    <t>ANTIOQUIA_SAN_ROQUE_SAN_ROQUE</t>
  </si>
  <si>
    <t>CHOCÓ_CÉRTEGUI</t>
  </si>
  <si>
    <t>ANTIOQUIA_SAN_ROQUE_CRISTALES</t>
  </si>
  <si>
    <t>CHOCÓ_CONDOTO</t>
  </si>
  <si>
    <t>ANTIOQUIA_SAN_ROQUE_PROVIDENCIA</t>
  </si>
  <si>
    <t>CHOCÓ_EL_CARMEN_DE_ATRATO</t>
  </si>
  <si>
    <t>ANTIOQUIA_SAN_ROQUE_SAN_JOSÉ_DEL_NUS</t>
  </si>
  <si>
    <t>CHOCÓ_EL_LITORAL_DEL_SAN_JUAN</t>
  </si>
  <si>
    <t>ANTIOQUIA_SAN_VICENTE_FERRER_SAN_VICENTE</t>
  </si>
  <si>
    <t>CHOCÓ_ISTMINA</t>
  </si>
  <si>
    <t>ANTIOQUIA_SAN_VICENTE_FERRER_CORRIENTES</t>
  </si>
  <si>
    <t>CHOCÓ_JURADÓ</t>
  </si>
  <si>
    <t>ANTIOQUIA_SANTA_BÁRBARA_SANTA_BÁRBARA</t>
  </si>
  <si>
    <t>CHOCÓ_LLORÓ</t>
  </si>
  <si>
    <t>ANTIOQUIA_SANTA_BÁRBARA_DAMASCO</t>
  </si>
  <si>
    <t>CHOCÓ_MEDIO_ATRATO</t>
  </si>
  <si>
    <t>ANTIOQUIA_SANTA_BÁRBARA_VERSALLES</t>
  </si>
  <si>
    <t>CHOCÓ_MEDIO_BAUDÓ</t>
  </si>
  <si>
    <t>ANTIOQUIA_SANTA_BÁRBARA_YARUMALITO</t>
  </si>
  <si>
    <t>CHOCÓ_MEDIO_SAN_JUAN</t>
  </si>
  <si>
    <t>ANTIOQUIA_SANTA_BÁRBARA_LA_LIBORIANA</t>
  </si>
  <si>
    <t>CHOCÓ_NÓVITA</t>
  </si>
  <si>
    <t>ANTIOQUIA_SANTA_BÁRBARA_ZARCITOS_PARTE_ALTA</t>
  </si>
  <si>
    <t>CHOCÓ_NUQUÍ</t>
  </si>
  <si>
    <t>ANTIOQUIA_SANTA_ROSA_DE_OSOS_SANTA_ROSA_DE_OSOS</t>
  </si>
  <si>
    <t>CHOCÓ_RÍO_IRÓ</t>
  </si>
  <si>
    <t>ANTIOQUIA_SANTA_ROSA_DE_OSOS_ARAGÓN</t>
  </si>
  <si>
    <t>CHOCÓ_RÍO_QUITO</t>
  </si>
  <si>
    <t>ANTIOQUIA_SANTA_ROSA_DE_OSOS_HOYORRICO</t>
  </si>
  <si>
    <t>CHOCÓ_RIOSUCIO</t>
  </si>
  <si>
    <t>ANTIOQUIA_SANTA_ROSA_DE_OSOS_SAN_ISIDRO</t>
  </si>
  <si>
    <t>CHOCÓ_SAN_JOSÉ_DEL_PALMAR</t>
  </si>
  <si>
    <t>ANTIOQUIA_SANTA_ROSA_DE_OSOS_SAN_PABLO</t>
  </si>
  <si>
    <t>CHOCÓ_SIPÍ</t>
  </si>
  <si>
    <t>ANTIOQUIA_SANTA_ROSA_DE_OSOS_RÍO_GRANDE</t>
  </si>
  <si>
    <t>CHOCÓ_TADÓ</t>
  </si>
  <si>
    <t>ANTIOQUIA_SANTO_DOMINGO_SANTO_DOMINGO</t>
  </si>
  <si>
    <t>CHOCÓ_UNGUÍA</t>
  </si>
  <si>
    <t>ANTIOQUIA_SANTO_DOMINGO_BOTERO</t>
  </si>
  <si>
    <t>CHOCÓ_UNIÓN_PANAMERICANA</t>
  </si>
  <si>
    <t>ANTIOQUIA_SANTO_DOMINGO_PORCECITO</t>
  </si>
  <si>
    <t>HUILA_Departamento</t>
  </si>
  <si>
    <t>ANTIOQUIA_SANTO_DOMINGO_SANTIAGO</t>
  </si>
  <si>
    <t>HUILA_NEIVA</t>
  </si>
  <si>
    <t>ANTIOQUIA_SANTO_DOMINGO_VERSALLES</t>
  </si>
  <si>
    <t>HUILA_ACEVEDO</t>
  </si>
  <si>
    <t>ANTIOQUIA_EL_SANTUARIO_EL_SANTUARIO</t>
  </si>
  <si>
    <t>HUILA_AGRADO</t>
  </si>
  <si>
    <t>ANTIOQUIA_SEGOVIA_SEGOVIA</t>
  </si>
  <si>
    <t>HUILA_AIPE</t>
  </si>
  <si>
    <t>ANTIOQUIA_SEGOVIA_FRAGUAS</t>
  </si>
  <si>
    <t>HUILA_ALGECIRAS</t>
  </si>
  <si>
    <t>ANTIOQUIA_SEGOVIA_PUERTO_CALAVERA</t>
  </si>
  <si>
    <t>HUILA_ALTAMIRA</t>
  </si>
  <si>
    <t>ANTIOQUIA_SEGOVIA_CAMPO_ALEGRE</t>
  </si>
  <si>
    <t>HUILA_BARAYA</t>
  </si>
  <si>
    <t>ANTIOQUIA_SEGOVIA_EL_CENIZO</t>
  </si>
  <si>
    <t>HUILA_CAMPOALEGRE</t>
  </si>
  <si>
    <t>ANTIOQUIA_SEGOVIA_EL_CRISTO</t>
  </si>
  <si>
    <t>HUILA_COLOMBIA</t>
  </si>
  <si>
    <t>ANTIOQUIA_SEGOVIA_EL_CHISPERO</t>
  </si>
  <si>
    <t>HUILA_ELÍAS</t>
  </si>
  <si>
    <t>ANTIOQUIA_SEGOVIA_LA_CALIENTE</t>
  </si>
  <si>
    <t>HUILA_GARZÓN</t>
  </si>
  <si>
    <t>ANTIOQUIA_SONSÓN_SONSÓN</t>
  </si>
  <si>
    <t>HUILA_GIGANTE</t>
  </si>
  <si>
    <t>ANTIOQUIA_SONSÓN_ALTO_DE_SABANAS</t>
  </si>
  <si>
    <t>HUILA_GUADALUPE</t>
  </si>
  <si>
    <t>ANTIOQUIA_SONSÓN_SAN_MIGUEL</t>
  </si>
  <si>
    <t>HUILA_HOBO</t>
  </si>
  <si>
    <t>ANTIOQUIA_SONSÓN_LA_DANTA</t>
  </si>
  <si>
    <t>HUILA_ÍQUIRA</t>
  </si>
  <si>
    <t>ANTIOQUIA_SONSÓN_JERUSALÉN</t>
  </si>
  <si>
    <t>HUILA_ISNOS</t>
  </si>
  <si>
    <t>ANTIOQUIA_SOPETRÁN_SOPETRÁN</t>
  </si>
  <si>
    <t>HUILA_LA_ARGENTINA</t>
  </si>
  <si>
    <t>ANTIOQUIA_SOPETRÁN_CÓRDOBA</t>
  </si>
  <si>
    <t>HUILA_LA_PLATA</t>
  </si>
  <si>
    <t>ANTIOQUIA_SOPETRÁN_HORIZONTES</t>
  </si>
  <si>
    <t>HUILA_NÁTAGA</t>
  </si>
  <si>
    <t>ANTIOQUIA_SOPETRÁN_SAN_NICOLÁS</t>
  </si>
  <si>
    <t>HUILA_OPORAPA</t>
  </si>
  <si>
    <t>ANTIOQUIA_SOPETRÁN_LA_MIRANDA</t>
  </si>
  <si>
    <t>HUILA_PAICOL</t>
  </si>
  <si>
    <t>ANTIOQUIA_SOPETRÁN_SANTA_BÁRBARA</t>
  </si>
  <si>
    <t>HUILA_PALERMO</t>
  </si>
  <si>
    <t>ANTIOQUIA_TÁMESIS_TÁMESIS</t>
  </si>
  <si>
    <t>HUILA_PALESTINA</t>
  </si>
  <si>
    <t>ANTIOQUIA_TÁMESIS_PALERMO</t>
  </si>
  <si>
    <t>HUILA_PITAL</t>
  </si>
  <si>
    <t>ANTIOQUIA_TÁMESIS_SAN_PABLO</t>
  </si>
  <si>
    <t>HUILA_PITALITO</t>
  </si>
  <si>
    <t>ANTIOQUIA_TARAZÁ_TARAZÁ</t>
  </si>
  <si>
    <t>HUILA_RIVERA</t>
  </si>
  <si>
    <t>ANTIOQUIA_TARAZÁ_BARRO_BLANCO</t>
  </si>
  <si>
    <t>HUILA_SALADOBLANCO</t>
  </si>
  <si>
    <t>ANTIOQUIA_TARAZÁ_EL_DOCE</t>
  </si>
  <si>
    <t>HUILA_SAN_AGUSTÍN</t>
  </si>
  <si>
    <t>ANTIOQUIA_TARAZÁ_PUERTO_ANTIOQUIA</t>
  </si>
  <si>
    <t>HUILA_SANTA_MARÍA</t>
  </si>
  <si>
    <t>ANTIOQUIA_TARAZÁ_LA_CAUCANA</t>
  </si>
  <si>
    <t>HUILA_SUAZA</t>
  </si>
  <si>
    <t>ANTIOQUIA_TARAZÁ_EL_GUAIMARO</t>
  </si>
  <si>
    <t>HUILA_TARQUI</t>
  </si>
  <si>
    <t>ANTIOQUIA_TARAZÁ_PIEDRAS</t>
  </si>
  <si>
    <t>HUILA_TESALIA</t>
  </si>
  <si>
    <t>ANTIOQUIA_TARSO_TARSO</t>
  </si>
  <si>
    <t>HUILA_TELLO</t>
  </si>
  <si>
    <t>ANTIOQUIA_TARSO_TOCA_MOCHO</t>
  </si>
  <si>
    <t>HUILA_TERUEL</t>
  </si>
  <si>
    <t>ANTIOQUIA_TARSO_EL_CEDRÓN</t>
  </si>
  <si>
    <t>HUILA_TIMANÁ</t>
  </si>
  <si>
    <t>ANTIOQUIA_TITIRIBÍ_TITIRIBÍ</t>
  </si>
  <si>
    <t>HUILA_VILLAVIEJA</t>
  </si>
  <si>
    <t>ANTIOQUIA_TITIRIBÍ_LA_MESETA</t>
  </si>
  <si>
    <t>HUILA_YAGUARÁ</t>
  </si>
  <si>
    <t>ANTIOQUIA_TITIRIBÍ_ALBANIA</t>
  </si>
  <si>
    <t>LA_GUAJIRA_Departamento</t>
  </si>
  <si>
    <t>ANTIOQUIA_TITIRIBÍ_OTRAMINA</t>
  </si>
  <si>
    <t>LA_GUAJIRA_RIOHACHA</t>
  </si>
  <si>
    <t>ANTIOQUIA_TITIRIBÍ_SITIO_VIEJO</t>
  </si>
  <si>
    <t>LA_GUAJIRA_ALBANIA</t>
  </si>
  <si>
    <t>ANTIOQUIA_TITIRIBÍ_PORVENIR</t>
  </si>
  <si>
    <t>LA_GUAJIRA_BARRANCAS</t>
  </si>
  <si>
    <t>ANTIOQUIA_TITIRIBÍ_PUERTO_ESCONDIDO</t>
  </si>
  <si>
    <t>LA_GUAJIRA_DIBULLA</t>
  </si>
  <si>
    <t>ANTIOQUIA_TITIRIBÍ_VOLCÁN</t>
  </si>
  <si>
    <t>LA_GUAJIRA_DISTRACCIÓN</t>
  </si>
  <si>
    <t>ANTIOQUIA_TOLEDO_TOLEDO</t>
  </si>
  <si>
    <t>LA_GUAJIRA_EL_MOLINO</t>
  </si>
  <si>
    <t>ANTIOQUIA_TOLEDO_BUENAVISTA</t>
  </si>
  <si>
    <t>LA_GUAJIRA_FONSECA</t>
  </si>
  <si>
    <t>ANTIOQUIA_TOLEDO_EL_VALLE</t>
  </si>
  <si>
    <t>LA_GUAJIRA_HATONUEVO</t>
  </si>
  <si>
    <t>ANTIOQUIA_TOLEDO_EL_BRUGO</t>
  </si>
  <si>
    <t>LA_GUAJIRA_LA_JAGUA_DEL_PILAR</t>
  </si>
  <si>
    <t>ANTIOQUIA_TURBO_TURBO,_DISTRITO_PORTUARIO,_LOGÍSTICO,_INDUSTRIAL,_TURÍSTICO_Y_COMERCIAL</t>
  </si>
  <si>
    <t>LA_GUAJIRA_MAICAO</t>
  </si>
  <si>
    <t>ANTIOQUIA_TURBO_CURRULAO</t>
  </si>
  <si>
    <t>LA_GUAJIRA_MANAURE</t>
  </si>
  <si>
    <t>ANTIOQUIA_TURBO_NUEVA_COLONIA</t>
  </si>
  <si>
    <t>LA_GUAJIRA_SAN_JUAN_DEL_CESAR</t>
  </si>
  <si>
    <t>ANTIOQUIA_TURBO_EL_TRES</t>
  </si>
  <si>
    <t>LA_GUAJIRA_URIBIA</t>
  </si>
  <si>
    <t>ANTIOQUIA_TURBO_SAN_VICENTE_DEL_CONGO</t>
  </si>
  <si>
    <t>LA_GUAJIRA_URUMITA</t>
  </si>
  <si>
    <t>ANTIOQUIA_TURBO_TIE</t>
  </si>
  <si>
    <t>LA_GUAJIRA_VILLANUEVA</t>
  </si>
  <si>
    <t>ANTIOQUIA_TURBO_LOMAS_AISLADAS</t>
  </si>
  <si>
    <t>MAGDALENA_Departamento</t>
  </si>
  <si>
    <t>ANTIOQUIA_TURBO_RÍO_GRANDE</t>
  </si>
  <si>
    <t>MAGDALENA_SANTA_MARTA</t>
  </si>
  <si>
    <t>ANTIOQUIA_TURBO_BOCAS_DEL_RÍO_ATRATO</t>
  </si>
  <si>
    <t>MAGDALENA_ALGARROBO</t>
  </si>
  <si>
    <t>ANTIOQUIA_TURBO_EL_DOS</t>
  </si>
  <si>
    <t>MAGDALENA_ARACATACA</t>
  </si>
  <si>
    <t>ANTIOQUIA_TURBO_PUEBLO_BELLO</t>
  </si>
  <si>
    <t>MAGDALENA_ARIGUANÍ</t>
  </si>
  <si>
    <t>ANTIOQUIA_TURBO_SAN_JOSÉ_DE_MULATOS</t>
  </si>
  <si>
    <t>MAGDALENA_CERRO_DE_SAN_ANTONIO</t>
  </si>
  <si>
    <t>ANTIOQUIA_TURBO_PUERTO_RICO</t>
  </si>
  <si>
    <t>MAGDALENA_CHIVOLO</t>
  </si>
  <si>
    <t>ANTIOQUIA_TURBO_NUEVO_ANTIOQUIA</t>
  </si>
  <si>
    <t>MAGDALENA_CIÉNAGA</t>
  </si>
  <si>
    <t>ANTIOQUIA_TURBO_ALTO_DE_MULATOS</t>
  </si>
  <si>
    <t>MAGDALENA_CONCORDIA</t>
  </si>
  <si>
    <t>ANTIOQUIA_TURBO_CASANOVA</t>
  </si>
  <si>
    <t>MAGDALENA_EL_BANCO</t>
  </si>
  <si>
    <t>ANTIOQUIA_TURBO_LAS_GARZAS</t>
  </si>
  <si>
    <t>MAGDALENA_EL_PIÑÓN</t>
  </si>
  <si>
    <t>ANTIOQUIA_TURBO_VILLA_MARÍA</t>
  </si>
  <si>
    <t>MAGDALENA_EL_RETÉN</t>
  </si>
  <si>
    <t>ANTIOQUIA_TURBO_CODELSA</t>
  </si>
  <si>
    <t>MAGDALENA_FUNDACIÓN</t>
  </si>
  <si>
    <t>ANTIOQUIA_TURBO_EL_PORVENIR</t>
  </si>
  <si>
    <t>MAGDALENA_GUAMAL</t>
  </si>
  <si>
    <t>ANTIOQUIA_TURBO_NUEVA_GRANADA</t>
  </si>
  <si>
    <t>MAGDALENA_NUEVA_GRANADA</t>
  </si>
  <si>
    <t>ANTIOQUIA_TURBO_PUNTA_DE_PIEDRA</t>
  </si>
  <si>
    <t>MAGDALENA_PEDRAZA</t>
  </si>
  <si>
    <t>ANTIOQUIA_TURBO_AMSTERCOL_I</t>
  </si>
  <si>
    <t>MAGDALENA_PIJIÑO_DEL_CARMEN</t>
  </si>
  <si>
    <t>ANTIOQUIA_TURBO_AMSTERCOL_II</t>
  </si>
  <si>
    <t>MAGDALENA_PIVIJAY</t>
  </si>
  <si>
    <t>ANTIOQUIA_TURBO_CIRILO</t>
  </si>
  <si>
    <t>MAGDALENA_PLATO</t>
  </si>
  <si>
    <t>ANTIOQUIA_TURBO_CONGO_ARRIBA</t>
  </si>
  <si>
    <t>MAGDALENA_PUEBLOVIEJO</t>
  </si>
  <si>
    <t>ANTIOQUIA_TURBO_EL_UNO</t>
  </si>
  <si>
    <t>MAGDALENA_REMOLINO</t>
  </si>
  <si>
    <t>ANTIOQUIA_TURBO_GUADUALITO</t>
  </si>
  <si>
    <t>MAGDALENA_SABANAS_DE_SAN_ÁNGEL</t>
  </si>
  <si>
    <t>ANTIOQUIA_TURBO_LAS_BABILLAS</t>
  </si>
  <si>
    <t>MAGDALENA_SALAMINA</t>
  </si>
  <si>
    <t>ANTIOQUIA_TURBO_LOS_ENAMORADOS</t>
  </si>
  <si>
    <t>MAGDALENA_SAN_SEBASTIÁN_DE_BUENAVISTA</t>
  </si>
  <si>
    <t>ANTIOQUIA_TURBO_MAKENCAL</t>
  </si>
  <si>
    <t>MAGDALENA_SAN_ZENÓN</t>
  </si>
  <si>
    <t>ANTIOQUIA_TURBO_PIEDRECITAS</t>
  </si>
  <si>
    <t>MAGDALENA_SANTA_ANA</t>
  </si>
  <si>
    <t>ANTIOQUIA_TURBO_SANTIAGO_DE_URABA</t>
  </si>
  <si>
    <t>MAGDALENA_SANTA_BÁRBARA_DE_PINTO</t>
  </si>
  <si>
    <t>ANTIOQUIA_TURBO_SIETE_DE_AGOSTO</t>
  </si>
  <si>
    <t>MAGDALENA_SITIONUEVO</t>
  </si>
  <si>
    <t>ANTIOQUIA_TURBO_SINAI</t>
  </si>
  <si>
    <t>MAGDALENA_TENERIFE</t>
  </si>
  <si>
    <t>ANTIOQUIA_TURBO_EL_ROTO</t>
  </si>
  <si>
    <t>MAGDALENA_ZAPAYÁN</t>
  </si>
  <si>
    <t>ANTIOQUIA_URAMITA_URAMITA</t>
  </si>
  <si>
    <t>MAGDALENA_ZONA_BANANERA</t>
  </si>
  <si>
    <t>ANTIOQUIA_URAMITA_EL_PITAL</t>
  </si>
  <si>
    <t>META_Departamento</t>
  </si>
  <si>
    <t>ANTIOQUIA_URAMITA_EL_MADERO</t>
  </si>
  <si>
    <t>META_VILLAVICENCIO</t>
  </si>
  <si>
    <t>ANTIOQUIA_URAMITA_LIMÓN_CHUPADERO</t>
  </si>
  <si>
    <t>META_ACACÍAS</t>
  </si>
  <si>
    <t>ANTIOQUIA_URRAO_URRAO</t>
  </si>
  <si>
    <t>META_BARRANCA_DE_UPÍA</t>
  </si>
  <si>
    <t>ANTIOQUIA_URRAO_LA_ENCARNACIÓN</t>
  </si>
  <si>
    <t>META_CABUYARO</t>
  </si>
  <si>
    <t>ANTIOQUIA_URRAO_SAN_JOSÉ</t>
  </si>
  <si>
    <t>META_CASTILLA_LA_NUEVA</t>
  </si>
  <si>
    <t>ANTIOQUIA_VALDIVIA_VALDIVIA</t>
  </si>
  <si>
    <t>META_CUBARRAL</t>
  </si>
  <si>
    <t>ANTIOQUIA_VALDIVIA_PUERTO_VALDIVIA</t>
  </si>
  <si>
    <t>META_CUMARAL</t>
  </si>
  <si>
    <t>ANTIOQUIA_VALDIVIA_RAUDAL_VIEJO</t>
  </si>
  <si>
    <t>META_EL_CALVARIO</t>
  </si>
  <si>
    <t>ANTIOQUIA_VALDIVIA_PUERTO_RAUDAL</t>
  </si>
  <si>
    <t>META_EL_CASTILLO</t>
  </si>
  <si>
    <t>ANTIOQUIA_VALPARAÍSO_VALPARAÍSO</t>
  </si>
  <si>
    <t>META_EL_DORADO</t>
  </si>
  <si>
    <t>ANTIOQUIA_VEGACHÍ_VEGACHÍ</t>
  </si>
  <si>
    <t>META_FUENTEDEORO</t>
  </si>
  <si>
    <t>ANTIOQUIA_VEGACHÍ_EL_TIGRE</t>
  </si>
  <si>
    <t>META_GRANADA</t>
  </si>
  <si>
    <t>ANTIOQUIA_VEGACHÍ_EL_CINCO</t>
  </si>
  <si>
    <t>META_GUAMAL</t>
  </si>
  <si>
    <t>ANTIOQUIA_VENECIA_VENECIA</t>
  </si>
  <si>
    <t>META_MAPIRIPÁN</t>
  </si>
  <si>
    <t>ANTIOQUIA_VENECIA_BOLOMBOLO</t>
  </si>
  <si>
    <t>META_MESETAS</t>
  </si>
  <si>
    <t>ANTIOQUIA_VENECIA_PALENQUE</t>
  </si>
  <si>
    <t>META_LA_MACARENA</t>
  </si>
  <si>
    <t>ANTIOQUIA_VENECIA_LA_AMALIA</t>
  </si>
  <si>
    <t>META_URIBE</t>
  </si>
  <si>
    <t>ANTIOQUIA_VENECIA_VENTIADERO</t>
  </si>
  <si>
    <t>META_LEJANÍAS</t>
  </si>
  <si>
    <t>ANTIOQUIA_VIGÍA_DEL_FUERTE_VIGÍA_DEL_FUERTE</t>
  </si>
  <si>
    <t>META_PUERTO_CONCORDIA</t>
  </si>
  <si>
    <t>ANTIOQUIA_VIGÍA_DEL_FUERTE_SAN_ANTONIO_DE_PADUA</t>
  </si>
  <si>
    <t>META_PUERTO_GAITÁN</t>
  </si>
  <si>
    <t>ANTIOQUIA_VIGÍA_DEL_FUERTE_VEGAEZ</t>
  </si>
  <si>
    <t>META_PUERTO_LÓPEZ</t>
  </si>
  <si>
    <t>ANTIOQUIA_VIGÍA_DEL_FUERTE_SAN_ALEJANDRO</t>
  </si>
  <si>
    <t>META_PUERTO_LLERAS</t>
  </si>
  <si>
    <t>ANTIOQUIA_VIGÍA_DEL_FUERTE_SAN_MIGUEL</t>
  </si>
  <si>
    <t>META_PUERTO_RICO</t>
  </si>
  <si>
    <t>ANTIOQUIA_VIGÍA_DEL_FUERTE_PUERTO_ANTIOQUIA</t>
  </si>
  <si>
    <t>META_RESTREPO</t>
  </si>
  <si>
    <t>ANTIOQUIA_VIGÍA_DEL_FUERTE_BUCHADO</t>
  </si>
  <si>
    <t>META_SAN_CARLOS_DE_GUAROA</t>
  </si>
  <si>
    <t>ANTIOQUIA_VIGÍA_DEL_FUERTE_PALO_BLANCO</t>
  </si>
  <si>
    <t>META_SAN_JUAN_DE_ARAMA</t>
  </si>
  <si>
    <t>ANTIOQUIA_VIGÍA_DEL_FUERTE_BAJO_MURRÍ</t>
  </si>
  <si>
    <t>META_SAN_JUANITO</t>
  </si>
  <si>
    <t>ANTIOQUIA_VIGÍA_DEL_FUERTE_EL_ARENAL</t>
  </si>
  <si>
    <t>META_SAN_MARTÍN</t>
  </si>
  <si>
    <t>ANTIOQUIA_VIGÍA_DEL_FUERTE_GUADUALITO</t>
  </si>
  <si>
    <t>META_VISTAHERMOSA</t>
  </si>
  <si>
    <t>ANTIOQUIA_VIGÍA_DEL_FUERTE_LOMA_MURRY</t>
  </si>
  <si>
    <t>NARIÑO_Departamento</t>
  </si>
  <si>
    <t>ANTIOQUIA_VIGÍA_DEL_FUERTE_SAN_MARTÍN</t>
  </si>
  <si>
    <t>NARIÑO_PASTO</t>
  </si>
  <si>
    <t>ANTIOQUIA_VIGÍA_DEL_FUERTE_SANTA_MARÍA</t>
  </si>
  <si>
    <t>NARIÑO_ALBÁN</t>
  </si>
  <si>
    <t>ANTIOQUIA_YALÍ_YALÍ</t>
  </si>
  <si>
    <t>NARIÑO_ALDANA</t>
  </si>
  <si>
    <t>ANTIOQUIA_YALÍ_VILLA_ANITA</t>
  </si>
  <si>
    <t>NARIÑO_ANCUYÁ</t>
  </si>
  <si>
    <t>ANTIOQUIA_YARUMAL_YARUMAL</t>
  </si>
  <si>
    <t>NARIÑO_ARBOLEDA</t>
  </si>
  <si>
    <t>ANTIOQUIA_YARUMAL_CEDEÑO</t>
  </si>
  <si>
    <t>NARIÑO_BARBACOAS</t>
  </si>
  <si>
    <t>ANTIOQUIA_YARUMAL_EL_CEDRO</t>
  </si>
  <si>
    <t>NARIÑO_BELÉN</t>
  </si>
  <si>
    <t>ANTIOQUIA_YARUMAL_OCHALÍ</t>
  </si>
  <si>
    <t>NARIÑO_BUESACO</t>
  </si>
  <si>
    <t>ANTIOQUIA_YARUMAL_LLANOS_DE_CUIVA</t>
  </si>
  <si>
    <t>NARIÑO_COLÓN</t>
  </si>
  <si>
    <t>ANTIOQUIA_YARUMAL_EL_PUEBLITO</t>
  </si>
  <si>
    <t>NARIÑO_CONSACÁ</t>
  </si>
  <si>
    <t>ANTIOQUIA_YARUMAL_LA_LOMA</t>
  </si>
  <si>
    <t>NARIÑO_CONTADERO</t>
  </si>
  <si>
    <t>ANTIOQUIA_YARUMAL_MINA_VIEJA</t>
  </si>
  <si>
    <t>NARIÑO_CÓRDOBA</t>
  </si>
  <si>
    <t>ANTIOQUIA_YOLOMBÓ_YOLOMBÓ</t>
  </si>
  <si>
    <t>NARIÑO_CUASPÚD</t>
  </si>
  <si>
    <t>ANTIOQUIA_YOLOMBÓ_LA_FLORESTA</t>
  </si>
  <si>
    <t>NARIÑO_CUMBAL</t>
  </si>
  <si>
    <t>ANTIOQUIA_YOLOMBÓ_EL_RUBÍ</t>
  </si>
  <si>
    <t>NARIÑO_CUMBITARA</t>
  </si>
  <si>
    <t>ANTIOQUIA_YOLOMBÓ_VILLANUEVA</t>
  </si>
  <si>
    <t>NARIÑO_CHACHAGÜÍ</t>
  </si>
  <si>
    <t>ANTIOQUIA_YONDÓ_YONDÓ</t>
  </si>
  <si>
    <t>NARIÑO_EL_CHARCO</t>
  </si>
  <si>
    <t>ANTIOQUIA_YONDÓ_CIÉNAGA_DE_BARBACOA_-_LA_PUNTA</t>
  </si>
  <si>
    <t>NARIÑO_EL_PEÑOL</t>
  </si>
  <si>
    <t>ANTIOQUIA_YONDÓ_SAN_LUIS_BELTRÁN</t>
  </si>
  <si>
    <t>NARIÑO_EL_ROSARIO</t>
  </si>
  <si>
    <t>ANTIOQUIA_YONDÓ_SAN_MIGUEL_DEL_TIGRE</t>
  </si>
  <si>
    <t>NARIÑO_EL_TABLÓN_DE_GÓMEZ</t>
  </si>
  <si>
    <t>ANTIOQUIA_YONDÓ_CUATRO_BOCAS</t>
  </si>
  <si>
    <t>NARIÑO_EL_TAMBO</t>
  </si>
  <si>
    <t>ANTIOQUIA_YONDÓ_BOCAS_DE_SAN_FRANCISCO</t>
  </si>
  <si>
    <t>NARIÑO_FUNES</t>
  </si>
  <si>
    <t>ANTIOQUIA_YONDÓ_EL_BAGRE</t>
  </si>
  <si>
    <t>NARIÑO_GUACHUCAL</t>
  </si>
  <si>
    <t>ANTIOQUIA_YONDÓ_BOCAS_DE_BARBACOAS</t>
  </si>
  <si>
    <t>NARIÑO_GUAITARILLA</t>
  </si>
  <si>
    <t>ANTIOQUIA_YONDÓ_PUERTO_LOS_MANGOS</t>
  </si>
  <si>
    <t>NARIÑO_GUALMATÁN</t>
  </si>
  <si>
    <t>ANTIOQUIA_YONDÓ_PUERTO_MATILDE</t>
  </si>
  <si>
    <t>NARIÑO_ILES</t>
  </si>
  <si>
    <t>ANTIOQUIA_YONDÓ_PUERTO_TOMAS</t>
  </si>
  <si>
    <t>NARIÑO_IMUÉS</t>
  </si>
  <si>
    <t>ANTIOQUIA_YONDÓ_PUERTO_CASABE</t>
  </si>
  <si>
    <t>NARIÑO_IPIALES</t>
  </si>
  <si>
    <t>ANTIOQUIA_YONDÓ_LA_CONDOR</t>
  </si>
  <si>
    <t>NARIÑO_LA_CRUZ</t>
  </si>
  <si>
    <t>ANTIOQUIA_YONDÓ_LA_RINCONADA</t>
  </si>
  <si>
    <t>NARIÑO_LA_FLORIDA</t>
  </si>
  <si>
    <t>ANTIOQUIA_YONDÓ_CHORRO_DE_LÁGRIMAS</t>
  </si>
  <si>
    <t>NARIÑO_LA_LLANADA</t>
  </si>
  <si>
    <t>ANTIOQUIA_ZARAGOZA_ZARAGOZA</t>
  </si>
  <si>
    <t>NARIÑO_LA_TOLA</t>
  </si>
  <si>
    <t>ANTIOQUIA_ZARAGOZA_BUENOS_AIRES</t>
  </si>
  <si>
    <t>NARIÑO_LA_UNIÓN</t>
  </si>
  <si>
    <t>ANTIOQUIA_ZARAGOZA_PATO</t>
  </si>
  <si>
    <t>NARIÑO_LEIVA</t>
  </si>
  <si>
    <t>ANTIOQUIA_ZARAGOZA_VEGAS_DE_SEGOVIA</t>
  </si>
  <si>
    <t>NARIÑO_LINARES</t>
  </si>
  <si>
    <t>ANTIOQUIA_ZARAGOZA_EL_CENIZO</t>
  </si>
  <si>
    <t>NARIÑO_LOS_ANDES</t>
  </si>
  <si>
    <t>ANTIOQUIA_ZARAGOZA_EL_CRISTO</t>
  </si>
  <si>
    <t>NARIÑO_MAGÜÍ</t>
  </si>
  <si>
    <t>ANTIOQUIA_ZARAGOZA_LA_CALIENTE</t>
  </si>
  <si>
    <t>NARIÑO_MALLAMA</t>
  </si>
  <si>
    <t>ATLÁNTICO_Departamento_Departamento</t>
  </si>
  <si>
    <t>NARIÑO_MOSQUERA</t>
  </si>
  <si>
    <t>ATLÁNTICO_BARRANQUILLA_BARRANQUILLA,_DISTRITO_ESPECIAL,_INDUSTRIAL_Y_PORTUARIO</t>
  </si>
  <si>
    <t>NARIÑO_NARIÑO</t>
  </si>
  <si>
    <t>ATLÁNTICO_BARANOA_BARANOA</t>
  </si>
  <si>
    <t>NARIÑO_OLAYA_HERRERA</t>
  </si>
  <si>
    <t>ATLÁNTICO_BARANOA_CAMPECHE</t>
  </si>
  <si>
    <t>NARIÑO_OSPINA</t>
  </si>
  <si>
    <t>ATLÁNTICO_BARANOA_PITAL</t>
  </si>
  <si>
    <t>NARIÑO_FRANCISCO_PIZARRO</t>
  </si>
  <si>
    <t>ATLÁNTICO_BARANOA_SIBARCO</t>
  </si>
  <si>
    <t>NARIÑO_POLICARPA</t>
  </si>
  <si>
    <t>ATLÁNTICO_CAMPO_DE_LA_CRUZ_CAMPO_DE_LA_CRUZ</t>
  </si>
  <si>
    <t>NARIÑO_POTOSÍ</t>
  </si>
  <si>
    <t>ATLÁNTICO_CAMPO_DE_LA_CRUZ_BOHÓRQUEZ</t>
  </si>
  <si>
    <t>NARIÑO_PROVIDENCIA</t>
  </si>
  <si>
    <t>ATLÁNTICO_CANDELARIA_CANDELARIA</t>
  </si>
  <si>
    <t>NARIÑO_PUERRES</t>
  </si>
  <si>
    <t>ATLÁNTICO_CANDELARIA_SAN_JOSÉ_DEL_CARRETAL</t>
  </si>
  <si>
    <t>NARIÑO_PUPIALES</t>
  </si>
  <si>
    <t>ATLÁNTICO_CANDELARIA_BUENAVENTURA_DE_LEÑA</t>
  </si>
  <si>
    <t>NARIÑO_RICAURTE</t>
  </si>
  <si>
    <t>ATLÁNTICO_GALAPA_GALAPA</t>
  </si>
  <si>
    <t>NARIÑO_ROBERTO_PAYÁN</t>
  </si>
  <si>
    <t>ATLÁNTICO_GALAPA_PALUATO</t>
  </si>
  <si>
    <t>NARIÑO_SAMANIEGO</t>
  </si>
  <si>
    <t>ATLÁNTICO_JUAN_DE_ACOSTA_JUAN_DE_ACOSTA</t>
  </si>
  <si>
    <t>NARIÑO_SANDONÁ</t>
  </si>
  <si>
    <t>ATLÁNTICO_JUAN_DE_ACOSTA_BOCATOCINO</t>
  </si>
  <si>
    <t>NARIÑO_SAN_BERNARDO</t>
  </si>
  <si>
    <t>ATLÁNTICO_JUAN_DE_ACOSTA_CHORRERA</t>
  </si>
  <si>
    <t>NARIÑO_SAN_LORENZO</t>
  </si>
  <si>
    <t>ATLÁNTICO_JUAN_DE_ACOSTA_SAN_JOSÉ_DE_SACO</t>
  </si>
  <si>
    <t>NARIÑO_SAN_PABLO</t>
  </si>
  <si>
    <t>ATLÁNTICO_JUAN_DE_ACOSTA_SANTA_VERÓNICA</t>
  </si>
  <si>
    <t>NARIÑO_SAN_PEDRO_DE_CARTAGO</t>
  </si>
  <si>
    <t>ATLÁNTICO_JUAN_DE_ACOSTA_URBANIZACIÓN_PUNTA_CANGREJO</t>
  </si>
  <si>
    <t>NARIÑO_SANTA_BÁRBARA</t>
  </si>
  <si>
    <t>ATLÁNTICO_LURUACO_LURUACO</t>
  </si>
  <si>
    <t>NARIÑO_SANTACRUZ</t>
  </si>
  <si>
    <t>ATLÁNTICO_LURUACO_ARROYO_DE_PIEDRA</t>
  </si>
  <si>
    <t>NARIÑO_SAPUYES</t>
  </si>
  <si>
    <t>ATLÁNTICO_LURUACO_PALMAR_DE_CANDELARIA</t>
  </si>
  <si>
    <t>NARIÑO_TAMINANGO</t>
  </si>
  <si>
    <t>ATLÁNTICO_LURUACO_LOS_PENDALES</t>
  </si>
  <si>
    <t>NARIÑO_TANGUA</t>
  </si>
  <si>
    <t>ATLÁNTICO_LURUACO_SAN_JUAN_DE_TOCAGUA</t>
  </si>
  <si>
    <t>NARIÑO_SAN_ANDRÉS_DE_TUMACO</t>
  </si>
  <si>
    <t>ATLÁNTICO_LURUACO_SANTA_CRUZ</t>
  </si>
  <si>
    <t>NARIÑO_TÚQUERRES</t>
  </si>
  <si>
    <t>ATLÁNTICO_LURUACO_LOS_LÍMITES</t>
  </si>
  <si>
    <t>NARIÑO_YACUANQUER</t>
  </si>
  <si>
    <t>ATLÁNTICO_LURUACO_LA_PUNTICA</t>
  </si>
  <si>
    <t>NORTE_DE_SANTANDER_Departamento</t>
  </si>
  <si>
    <t>ATLÁNTICO_LURUACO_BARRIGÓN</t>
  </si>
  <si>
    <t>NORTE_DE_SANTANDER_CÚCUTA</t>
  </si>
  <si>
    <t>ATLÁNTICO_LURUACO_SOCAVÓN</t>
  </si>
  <si>
    <t>NORTE_DE_SANTANDER_ÁBREGO</t>
  </si>
  <si>
    <t>ATLÁNTICO_MALAMBO_MALAMBO</t>
  </si>
  <si>
    <t>NORTE_DE_SANTANDER_ARBOLEDAS</t>
  </si>
  <si>
    <t>ATLÁNTICO_MALAMBO_CARACOLÍ</t>
  </si>
  <si>
    <t>NORTE_DE_SANTANDER_BOCHALEMA</t>
  </si>
  <si>
    <t>ATLÁNTICO_MALAMBO_LA_AGUADA</t>
  </si>
  <si>
    <t>NORTE_DE_SANTANDER_BUCARASICA</t>
  </si>
  <si>
    <t>ATLÁNTICO_MALAMBO_PITALITO</t>
  </si>
  <si>
    <t>NORTE_DE_SANTANDER_CÁCOTA</t>
  </si>
  <si>
    <t>ATLÁNTICO_MANATÍ_MANATÍ</t>
  </si>
  <si>
    <t>NORTE_DE_SANTANDER_CÁCHIRA</t>
  </si>
  <si>
    <t>ATLÁNTICO_MANATÍ_EL_PORVENIR_(LAS_COMPUERTAS)</t>
  </si>
  <si>
    <t>NORTE_DE_SANTANDER_CHINÁCOTA</t>
  </si>
  <si>
    <t>ATLÁNTICO_MANATÍ_VILLA_JUANA</t>
  </si>
  <si>
    <t>NORTE_DE_SANTANDER_CHITAGÁ</t>
  </si>
  <si>
    <t>ATLÁNTICO_PALMAR_DE_VARELA_PALMAR_DE_VARELA</t>
  </si>
  <si>
    <t>NORTE_DE_SANTANDER_CONVENCIÓN</t>
  </si>
  <si>
    <t>ATLÁNTICO_PALMAR_DE_VARELA_BURRUSCOS</t>
  </si>
  <si>
    <t>NORTE_DE_SANTANDER_CUCUTILLA</t>
  </si>
  <si>
    <t>ATLÁNTICO_PIOJÓ_PIOJÓ</t>
  </si>
  <si>
    <t>NORTE_DE_SANTANDER_DURANIA</t>
  </si>
  <si>
    <t>ATLÁNTICO_PIOJÓ_AGUAS_VIVAS</t>
  </si>
  <si>
    <t>NORTE_DE_SANTANDER_EL_CARMEN</t>
  </si>
  <si>
    <t>ATLÁNTICO_PIOJÓ_EL_CERRITO</t>
  </si>
  <si>
    <t>NORTE_DE_SANTANDER_EL_TARRA</t>
  </si>
  <si>
    <t>ATLÁNTICO_PIOJÓ_HIBACHARO</t>
  </si>
  <si>
    <t>NORTE_DE_SANTANDER_EL_ZULIA</t>
  </si>
  <si>
    <t>ATLÁNTICO_PIOJÓ_PUNTA_ASTILLEROS</t>
  </si>
  <si>
    <t>NORTE_DE_SANTANDER_GRAMALOTE</t>
  </si>
  <si>
    <t>ATLÁNTICO_POLONUEVO_POLONUEVO</t>
  </si>
  <si>
    <t>NORTE_DE_SANTANDER_HACARÍ</t>
  </si>
  <si>
    <t>ATLÁNTICO_POLONUEVO_PITAL_DEL_CARLÍN_(PITALITO)</t>
  </si>
  <si>
    <t>NORTE_DE_SANTANDER_HERRÁN</t>
  </si>
  <si>
    <t>ATLÁNTICO_PONEDERA_PONEDERA</t>
  </si>
  <si>
    <t>NORTE_DE_SANTANDER_LABATECA</t>
  </si>
  <si>
    <t>ATLÁNTICO_PONEDERA_LA_RETIRADA</t>
  </si>
  <si>
    <t>NORTE_DE_SANTANDER_LA_ESPERANZA</t>
  </si>
  <si>
    <t>ATLÁNTICO_PONEDERA_MARTILLO</t>
  </si>
  <si>
    <t>NORTE_DE_SANTANDER_LA_PLAYA</t>
  </si>
  <si>
    <t>ATLÁNTICO_PONEDERA_PUERTO_GIRALDO</t>
  </si>
  <si>
    <t>NORTE_DE_SANTANDER_LOS_PATIOS</t>
  </si>
  <si>
    <t>ATLÁNTICO_PONEDERA_SANTA_RITA</t>
  </si>
  <si>
    <t>NORTE_DE_SANTANDER_LOURDES</t>
  </si>
  <si>
    <t>ATLÁNTICO_PONEDERA_CASCAJAL</t>
  </si>
  <si>
    <t>NORTE_DE_SANTANDER_MUTISCUA</t>
  </si>
  <si>
    <t>ATLÁNTICO_PUERTO_COLOMBIA_PUERTO_COLOMBIA</t>
  </si>
  <si>
    <t>NORTE_DE_SANTANDER_OCAÑA</t>
  </si>
  <si>
    <t>ATLÁNTICO_PUERTO_COLOMBIA_SALGAR</t>
  </si>
  <si>
    <t>NORTE_DE_SANTANDER_PAMPLONA</t>
  </si>
  <si>
    <t>ATLÁNTICO_PUERTO_COLOMBIA_SABANILLA_(MONTE_CARMELO)</t>
  </si>
  <si>
    <t>NORTE_DE_SANTANDER_PAMPLONITA</t>
  </si>
  <si>
    <t>ATLÁNTICO_REPELÓN_REPELÓN</t>
  </si>
  <si>
    <t>NORTE_DE_SANTANDER_PUERTO_SANTANDER</t>
  </si>
  <si>
    <t>ATLÁNTICO_REPELÓN_ARROYO_NEGRO</t>
  </si>
  <si>
    <t>NORTE_DE_SANTANDER_RAGONVALIA</t>
  </si>
  <si>
    <t>ATLÁNTICO_REPELÓN_CIEN_PESOS</t>
  </si>
  <si>
    <t>NORTE_DE_SANTANDER_SALAZAR</t>
  </si>
  <si>
    <t>ATLÁNTICO_REPELÓN_LAS_TABLAS</t>
  </si>
  <si>
    <t>NORTE_DE_SANTANDER_SAN_CALIXTO</t>
  </si>
  <si>
    <t>ATLÁNTICO_REPELÓN_ROTINET</t>
  </si>
  <si>
    <t>NORTE_DE_SANTANDER_SAN_CAYETANO</t>
  </si>
  <si>
    <t>ATLÁNTICO_REPELÓN_VILLA_ROSA</t>
  </si>
  <si>
    <t>NORTE_DE_SANTANDER_SANTIAGO</t>
  </si>
  <si>
    <t>ATLÁNTICO_REPELÓN_EL_PORVENIR_(LAS_COMPUERTAS)</t>
  </si>
  <si>
    <t>NORTE_DE_SANTANDER_SARDINATA</t>
  </si>
  <si>
    <t>ATLÁNTICO_REPELÓN_PITA</t>
  </si>
  <si>
    <t>NORTE_DE_SANTANDER_SILOS</t>
  </si>
  <si>
    <t>ATLÁNTICO_SABANAGRANDE_SABANAGRANDE</t>
  </si>
  <si>
    <t>NORTE_DE_SANTANDER_TEORAMA</t>
  </si>
  <si>
    <t>ATLÁNTICO_SABANALARGA_SABANALARGA</t>
  </si>
  <si>
    <t>NORTE_DE_SANTANDER_TIBÚ</t>
  </si>
  <si>
    <t>ATLÁNTICO_SABANALARGA_AGUADA_DE_PABLO</t>
  </si>
  <si>
    <t>NORTE_DE_SANTANDER_TOLEDO</t>
  </si>
  <si>
    <t>ATLÁNTICO_SABANALARGA_CASCAJAL</t>
  </si>
  <si>
    <t>NORTE_DE_SANTANDER_VILLA_CARO</t>
  </si>
  <si>
    <t>ATLÁNTICO_SABANALARGA_COLOMBIA</t>
  </si>
  <si>
    <t>NORTE_DE_SANTANDER_VILLA_DEL_ROSARIO</t>
  </si>
  <si>
    <t>ATLÁNTICO_SABANALARGA_ISABEL_LÓPEZ</t>
  </si>
  <si>
    <t>QUINDÍO_Departamento</t>
  </si>
  <si>
    <t>ATLÁNTICO_SABANALARGA_LA_PEÑA</t>
  </si>
  <si>
    <t>QUINDÍO_ARMENIA</t>
  </si>
  <si>
    <t>ATLÁNTICO_SABANALARGA_MOLINERO</t>
  </si>
  <si>
    <t>QUINDÍO_BUENAVISTA</t>
  </si>
  <si>
    <t>ATLÁNTICO_SABANALARGA_MIRADOR</t>
  </si>
  <si>
    <t>QUINDÍO_CALARCÁ</t>
  </si>
  <si>
    <t>ATLÁNTICO_SABANALARGA_GALLEGO</t>
  </si>
  <si>
    <t>QUINDÍO_CIRCASIA</t>
  </si>
  <si>
    <t>ATLÁNTICO_SABANALARGA_PATILLA</t>
  </si>
  <si>
    <t>QUINDÍO_CÓRDOBA</t>
  </si>
  <si>
    <t>ATLÁNTICO_SANTA_LUCÍA_SANTA_LUCÍA</t>
  </si>
  <si>
    <t>QUINDÍO_FILANDIA</t>
  </si>
  <si>
    <t>ATLÁNTICO_SANTA_LUCÍA_ALGODONAL</t>
  </si>
  <si>
    <t>QUINDÍO_GÉNOVA</t>
  </si>
  <si>
    <t>ATLÁNTICO_SANTO_TOMÁS_SANTO_TOMÁS</t>
  </si>
  <si>
    <t>QUINDÍO_LA_TEBAIDA</t>
  </si>
  <si>
    <t>ATLÁNTICO_SOLEDAD_SOLEDAD</t>
  </si>
  <si>
    <t>QUINDÍO_MONTENEGRO</t>
  </si>
  <si>
    <t>ATLÁNTICO_SUAN_SUAN</t>
  </si>
  <si>
    <t>QUINDÍO_PIJAO</t>
  </si>
  <si>
    <t>ATLÁNTICO_TUBARÁ_TUBARÁ</t>
  </si>
  <si>
    <t>QUINDÍO_QUIMBAYA</t>
  </si>
  <si>
    <t>ATLÁNTICO_TUBARÁ_CUATRO_BOCAS</t>
  </si>
  <si>
    <t>QUINDÍO_SALENTO</t>
  </si>
  <si>
    <t>ATLÁNTICO_TUBARÁ_EL_MORRO</t>
  </si>
  <si>
    <t>RISARALDA_Departamento</t>
  </si>
  <si>
    <t>ATLÁNTICO_TUBARÁ_GUAIMARAL</t>
  </si>
  <si>
    <t>RISARALDA_PEREIRA</t>
  </si>
  <si>
    <t>ATLÁNTICO_TUBARÁ_JUARUCO</t>
  </si>
  <si>
    <t>RISARALDA_APÍA</t>
  </si>
  <si>
    <t>ATLÁNTICO_TUBARÁ_CORRAL_DE_SAN_LUIS</t>
  </si>
  <si>
    <t>RISARALDA_BALBOA</t>
  </si>
  <si>
    <t>ATLÁNTICO_TUBARÁ_PLAYA_MENDOZA</t>
  </si>
  <si>
    <t>RISARALDA_BELÉN_DE_UMBRÍA</t>
  </si>
  <si>
    <t>ATLÁNTICO_TUBARÁ_PLAYAS_DE_EDRIMÁN</t>
  </si>
  <si>
    <t>RISARALDA_DOSQUEBRADAS</t>
  </si>
  <si>
    <t>ATLÁNTICO_TUBARÁ_VILLAS_DE_PALMARITO</t>
  </si>
  <si>
    <t>RISARALDA_GUÁTICA</t>
  </si>
  <si>
    <t>ATLÁNTICO_TUBARÁ_NUEVA_ESPERANZA</t>
  </si>
  <si>
    <t>RISARALDA_LA_CELIA</t>
  </si>
  <si>
    <t>ATLÁNTICO_TUBARÁ_PUERTO_CAIMÁN</t>
  </si>
  <si>
    <t>RISARALDA_LA_VIRGINIA</t>
  </si>
  <si>
    <t>ATLÁNTICO_USIACURÍ_USIACURÍ</t>
  </si>
  <si>
    <t>RISARALDA_MARSELLA</t>
  </si>
  <si>
    <t>BOGOTÁ_D.C._BOGOTÁ,_D,C,_BOGOTÁ,_DISTRITO_CAPITAL</t>
  </si>
  <si>
    <t>RISARALDA_MISTRATÓ</t>
  </si>
  <si>
    <t>BOGOTÁ_D.C._BOGOTÁ,_D,C,_NAZARETH</t>
  </si>
  <si>
    <t>RISARALDA_PUEBLO_RICO</t>
  </si>
  <si>
    <t>BOGOTÁ_D.C._BOGOTÁ,_D,C,_PASQUILLA</t>
  </si>
  <si>
    <t>RISARALDA_QUINCHÍA</t>
  </si>
  <si>
    <t>BOGOTÁ_D.C._BOGOTÁ,_D,C,_SAN_JUAN</t>
  </si>
  <si>
    <t>RISARALDA_SANTA_ROSA_DE_CABAL</t>
  </si>
  <si>
    <t>BOGOTÁ_D.C._BOGOTÁ,_D,C,_BETANIA</t>
  </si>
  <si>
    <t>RISARALDA_SANTUARIO</t>
  </si>
  <si>
    <t>BOGOTÁ_D.C._BOGOTÁ,_D,C,_LA_UNIÓN</t>
  </si>
  <si>
    <t>SANTANDER_Departamento</t>
  </si>
  <si>
    <t>BOGOTÁ_D.C._BOGOTÁ,_D,C,_MOCHUELO_ALTO</t>
  </si>
  <si>
    <t>SANTANDER_BUCARAMANGA</t>
  </si>
  <si>
    <t>BOGOTÁ_D.C._BOGOTÁ,_D,C,_CHORRILLOS</t>
  </si>
  <si>
    <t>SANTANDER_AGUADA</t>
  </si>
  <si>
    <t>BOGOTÁ_D.C._BOGOTÁ,_D,C,_EL_DESTINO</t>
  </si>
  <si>
    <t>SANTANDER_ALBANIA</t>
  </si>
  <si>
    <t>BOGOTÁ_D.C._BOGOTÁ,_D,C,_NUEVA_GRANADA</t>
  </si>
  <si>
    <t>SANTANDER_ARATOCA</t>
  </si>
  <si>
    <t>BOGOTÁ_D.C._BOGOTÁ,_D,C,_QUIBA_BAJO</t>
  </si>
  <si>
    <t>SANTANDER_BARBOSA</t>
  </si>
  <si>
    <t>BOGOTÁ_D.C._BOGOTÁ,_D,C,_SANTO_DOMINGO</t>
  </si>
  <si>
    <t>SANTANDER_BARICHARA</t>
  </si>
  <si>
    <t>BOGOTÁ_D.C._BOGOTÁ,_D,C,_TIERRA_NUEVA</t>
  </si>
  <si>
    <t>SANTANDER_BARRANCABERMEJA</t>
  </si>
  <si>
    <t>BOLÍVAR_Departamento_Departamento</t>
  </si>
  <si>
    <t>SANTANDER_BETULIA</t>
  </si>
  <si>
    <t>BOLÍVAR_CARTAGENA_DE_INDIAS_CARTAGENA_DE_INDIAS,_DISTRITO_TURÍSTICO_Y_CULTURAL</t>
  </si>
  <si>
    <t>SANTANDER_BOLÍVAR</t>
  </si>
  <si>
    <t>BOLÍVAR_CARTAGENA_DE_INDIAS_ARROYO_DE_PIEDRA</t>
  </si>
  <si>
    <t>SANTANDER_CABRERA</t>
  </si>
  <si>
    <t>BOLÍVAR_CARTAGENA_DE_INDIAS_ARROYO_GRANDE</t>
  </si>
  <si>
    <t>SANTANDER_CALIFORNIA</t>
  </si>
  <si>
    <t>BOLÍVAR_CARTAGENA_DE_INDIAS_BARÚ</t>
  </si>
  <si>
    <t>SANTANDER_CAPITANEJO</t>
  </si>
  <si>
    <t>BOLÍVAR_CARTAGENA_DE_INDIAS_BAYUNCA</t>
  </si>
  <si>
    <t>SANTANDER_CARCASÍ</t>
  </si>
  <si>
    <t>BOLÍVAR_CARTAGENA_DE_INDIAS_BOCACHICA</t>
  </si>
  <si>
    <t>SANTANDER_CEPITÁ</t>
  </si>
  <si>
    <t>BOLÍVAR_CARTAGENA_DE_INDIAS_CAÑO_DEL_ORO</t>
  </si>
  <si>
    <t>SANTANDER_CERRITO</t>
  </si>
  <si>
    <t>BOLÍVAR_CARTAGENA_DE_INDIAS_ISLA_FUERTE</t>
  </si>
  <si>
    <t>SANTANDER_CHARALÁ</t>
  </si>
  <si>
    <t>BOLÍVAR_CARTAGENA_DE_INDIAS_LA_BOQUILLA</t>
  </si>
  <si>
    <t>SANTANDER_CHARTA</t>
  </si>
  <si>
    <t>BOLÍVAR_CARTAGENA_DE_INDIAS_PASACABALLOS</t>
  </si>
  <si>
    <t>SANTANDER_CHIMA</t>
  </si>
  <si>
    <t>BOLÍVAR_CARTAGENA_DE_INDIAS_PUNTA_CANOA</t>
  </si>
  <si>
    <t>SANTANDER_CHIPATÁ</t>
  </si>
  <si>
    <t>BOLÍVAR_CARTAGENA_DE_INDIAS_SANTA_ANA</t>
  </si>
  <si>
    <t>SANTANDER_CIMITARRA</t>
  </si>
  <si>
    <t>BOLÍVAR_CARTAGENA_DE_INDIAS_TIERRA_BOMBA</t>
  </si>
  <si>
    <t>SANTANDER_CONCEPCIÓN</t>
  </si>
  <si>
    <t>BOLÍVAR_CARTAGENA_DE_INDIAS_PUNTA_ARENA</t>
  </si>
  <si>
    <t>SANTANDER_CONFINES</t>
  </si>
  <si>
    <t>BOLÍVAR_CARTAGENA_DE_INDIAS_ARARCA</t>
  </si>
  <si>
    <t>SANTANDER_CONTRATACIÓN</t>
  </si>
  <si>
    <t>BOLÍVAR_CARTAGENA_DE_INDIAS_LETICIA</t>
  </si>
  <si>
    <t>SANTANDER_COROMORO</t>
  </si>
  <si>
    <t>BOLÍVAR_CARTAGENA_DE_INDIAS_SANTA_CRUZ_DEL_ISLOTE_(ARCHIPIÉLAGO_DE_SAN_BERNARDO)</t>
  </si>
  <si>
    <t>SANTANDER_CURITÍ</t>
  </si>
  <si>
    <t>BOLÍVAR_CARTAGENA_DE_INDIAS_EL_RECREO</t>
  </si>
  <si>
    <t>SANTANDER_EL_CARMEN_DE_CHUCURÍ</t>
  </si>
  <si>
    <t>BOLÍVAR_CARTAGENA_DE_INDIAS_PUERTO_REY</t>
  </si>
  <si>
    <t>SANTANDER_EL_GUACAMAYO</t>
  </si>
  <si>
    <t>BOLÍVAR_CARTAGENA_DE_INDIAS_PONTEZUELA</t>
  </si>
  <si>
    <t>SANTANDER_EL_PEÑÓN</t>
  </si>
  <si>
    <t>BOLÍVAR_CARTAGENA_DE_INDIAS_ARROYO_DE_LAS_CANOAS</t>
  </si>
  <si>
    <t>SANTANDER_EL_PLAYÓN</t>
  </si>
  <si>
    <t>BOLÍVAR_CARTAGENA_DE_INDIAS_EL_PUEBLITO</t>
  </si>
  <si>
    <t>SANTANDER_ENCINO</t>
  </si>
  <si>
    <t>BOLÍVAR_CARTAGENA_DE_INDIAS_LAS_EUROPAS</t>
  </si>
  <si>
    <t>SANTANDER_ENCISO</t>
  </si>
  <si>
    <t>BOLÍVAR_CARTAGENA_DE_INDIAS_MANZANILLO_DEL_MAR</t>
  </si>
  <si>
    <t>SANTANDER_FLORIÁN</t>
  </si>
  <si>
    <t>BOLÍVAR_CARTAGENA_DE_INDIAS_TIERRA_BAJA</t>
  </si>
  <si>
    <t>SANTANDER_FLORIDABLANCA</t>
  </si>
  <si>
    <t>BOLÍVAR_CARTAGENA_DE_INDIAS_MEMBRILLAL</t>
  </si>
  <si>
    <t>SANTANDER_GALÁN</t>
  </si>
  <si>
    <t>BOLÍVAR_CARTAGENA_DE_INDIAS_BARCELONA_DE_INDIAS</t>
  </si>
  <si>
    <t>SANTANDER_GÁMBITA</t>
  </si>
  <si>
    <t>BOLÍVAR_CARTAGENA_DE_INDIAS_CARTAGENA_LAGUNA_CLUB</t>
  </si>
  <si>
    <t>SANTANDER_GIRÓN</t>
  </si>
  <si>
    <t>BOLÍVAR_CARTAGENA_DE_INDIAS_CASAS_DEL_MAR</t>
  </si>
  <si>
    <t>SANTANDER_GUACA</t>
  </si>
  <si>
    <t>BOLÍVAR_CARTAGENA_DE_INDIAS_MÚCURA</t>
  </si>
  <si>
    <t>SANTANDER_GUADALUPE</t>
  </si>
  <si>
    <t>BOLÍVAR_CARTAGENA_DE_INDIAS_PUERTO_BELLO</t>
  </si>
  <si>
    <t>SANTANDER_GUAPOTÁ</t>
  </si>
  <si>
    <t>BOLÍVAR_ACHÍ_ACHÍ</t>
  </si>
  <si>
    <t>SANTANDER_GUAVATÁ</t>
  </si>
  <si>
    <t>BOLÍVAR_ACHÍ_BOYACÁ</t>
  </si>
  <si>
    <t>SANTANDER_GÜEPSA</t>
  </si>
  <si>
    <t>BOLÍVAR_ACHÍ_BUENAVISTA</t>
  </si>
  <si>
    <t>SANTANDER_HATO</t>
  </si>
  <si>
    <t>BOLÍVAR_ACHÍ_ALGARROBO</t>
  </si>
  <si>
    <t>SANTANDER_JESÚS_MARÍA</t>
  </si>
  <si>
    <t>BOLÍVAR_ACHÍ_GUACAMAYO</t>
  </si>
  <si>
    <t>SANTANDER_JORDÁN</t>
  </si>
  <si>
    <t>BOLÍVAR_ACHÍ_PLAYA_ALTA</t>
  </si>
  <si>
    <t>SANTANDER_LA_BELLEZA</t>
  </si>
  <si>
    <t>BOLÍVAR_ACHÍ_TACUYA_ALTA</t>
  </si>
  <si>
    <t>SANTANDER_LANDÁZURI</t>
  </si>
  <si>
    <t>BOLÍVAR_ACHÍ_TRES_CRUCES</t>
  </si>
  <si>
    <t>SANTANDER_LA_PAZ</t>
  </si>
  <si>
    <t>BOLÍVAR_ACHÍ_PAYANDÉ</t>
  </si>
  <si>
    <t>SANTANDER_LEBRIJA</t>
  </si>
  <si>
    <t>BOLÍVAR_ACHÍ_RÍO_NUEVO</t>
  </si>
  <si>
    <t>SANTANDER_LOS_SANTOS</t>
  </si>
  <si>
    <t>BOLÍVAR_ACHÍ_BUENOS_AIRES</t>
  </si>
  <si>
    <t>SANTANDER_MACARAVITA</t>
  </si>
  <si>
    <t>BOLÍVAR_ACHÍ_PUERTO_ISABEL</t>
  </si>
  <si>
    <t>SANTANDER_MÁLAGA</t>
  </si>
  <si>
    <t>BOLÍVAR_ACHÍ_CENTRO_ALEGRE</t>
  </si>
  <si>
    <t>SANTANDER_MATANZA</t>
  </si>
  <si>
    <t>BOLÍVAR_ACHÍ_PUERTO_VENECIA</t>
  </si>
  <si>
    <t>SANTANDER_MOGOTES</t>
  </si>
  <si>
    <t>BOLÍVAR_ACHÍ_SANTA_LUCÍA</t>
  </si>
  <si>
    <t>SANTANDER_MOLAGAVITA</t>
  </si>
  <si>
    <t>BOLÍVAR_ACHÍ_LOS_NÍSPEROS</t>
  </si>
  <si>
    <t>SANTANDER_OCAMONTE</t>
  </si>
  <si>
    <t>BOLÍVAR_ACHÍ_PARAÍSO_SINCERÍN</t>
  </si>
  <si>
    <t>SANTANDER_OIBA</t>
  </si>
  <si>
    <t>BOLÍVAR_ACHÍ_PROVIDENCIA</t>
  </si>
  <si>
    <t>SANTANDER_ONZAGA</t>
  </si>
  <si>
    <t>BOLÍVAR_ALTOS_DEL_ROSARIO_ALTOS_DEL_ROSARIO</t>
  </si>
  <si>
    <t>SANTANDER_PALMAR</t>
  </si>
  <si>
    <t>BOLÍVAR_ALTOS_DEL_ROSARIO_EL_RUBIO</t>
  </si>
  <si>
    <t>SANTANDER_PALMAS_DEL_SOCORRO</t>
  </si>
  <si>
    <t>BOLÍVAR_ALTOS_DEL_ROSARIO_LA_PACHA</t>
  </si>
  <si>
    <t>SANTANDER_PÁRAMO</t>
  </si>
  <si>
    <t>BOLÍVAR_ALTOS_DEL_ROSARIO_SAN_ISIDRO</t>
  </si>
  <si>
    <t>SANTANDER_PIEDECUESTA</t>
  </si>
  <si>
    <t>BOLÍVAR_ALTOS_DEL_ROSARIO_SANTA_LUCÍA</t>
  </si>
  <si>
    <t>SANTANDER_PINCHOTE</t>
  </si>
  <si>
    <t>BOLÍVAR_ALTOS_DEL_ROSARIO_SAN_ISIDRO_2</t>
  </si>
  <si>
    <t>SANTANDER_PUENTE_NACIONAL</t>
  </si>
  <si>
    <t>BOLÍVAR_ARENAL_ARENAL</t>
  </si>
  <si>
    <t>SANTANDER_PUERTO_PARRA</t>
  </si>
  <si>
    <t>BOLÍVAR_ARENAL_BUENAVISTA</t>
  </si>
  <si>
    <t>SANTANDER_PUERTO_WILCHES</t>
  </si>
  <si>
    <t>BOLÍVAR_ARENAL_CARNIZALA</t>
  </si>
  <si>
    <t>SANTANDER_RIONEGRO</t>
  </si>
  <si>
    <t>BOLÍVAR_ARENAL_SAN_RAFAEL</t>
  </si>
  <si>
    <t>SANTANDER_SABANA_DE_TORRES</t>
  </si>
  <si>
    <t>BOLÍVAR_ARENAL_SANTO_DOMINGO</t>
  </si>
  <si>
    <t>SANTANDER_SAN_ANDRÉS</t>
  </si>
  <si>
    <t>BOLÍVAR_ARJONA_ARJONA</t>
  </si>
  <si>
    <t>SANTANDER_SAN_BENITO</t>
  </si>
  <si>
    <t>BOLÍVAR_ARJONA_PUERTO_BADEL_(CAÑO_SALADO)</t>
  </si>
  <si>
    <t>SANTANDER_SAN_GIL</t>
  </si>
  <si>
    <t>BOLÍVAR_ARJONA_GAMBOTE</t>
  </si>
  <si>
    <t>SANTANDER_SAN_JOAQUÍN</t>
  </si>
  <si>
    <t>BOLÍVAR_ARJONA_ROCHA</t>
  </si>
  <si>
    <t>SANTANDER_SAN_JOSÉ_DE_MIRANDA</t>
  </si>
  <si>
    <t>BOLÍVAR_ARJONA_SINCERÍN</t>
  </si>
  <si>
    <t>SANTANDER_SAN_MIGUEL</t>
  </si>
  <si>
    <t>BOLÍVAR_ARJONA_SAN_RAFAEL_DE_LA_CRUZ</t>
  </si>
  <si>
    <t>SANTANDER_SAN_VICENTE_DE_CHUCURÍ</t>
  </si>
  <si>
    <t>BOLÍVAR_ARJONA_CONDOMINIO_HACIENDA</t>
  </si>
  <si>
    <t>SANTANDER_SANTA_BÁRBARA</t>
  </si>
  <si>
    <t>BOLÍVAR_ARJONA_EL_REMANSO</t>
  </si>
  <si>
    <t>SANTANDER_SANTA_HELENA_DEL_OPÓN</t>
  </si>
  <si>
    <t>BOLÍVAR_ARROYOHONDO_ARROYOHONDO</t>
  </si>
  <si>
    <t>SANTANDER_SIMACOTA</t>
  </si>
  <si>
    <t>BOLÍVAR_ARROYOHONDO_MACHADO</t>
  </si>
  <si>
    <t>SANTANDER_SOCORRO</t>
  </si>
  <si>
    <t>BOLÍVAR_ARROYOHONDO_MONROY</t>
  </si>
  <si>
    <t>SANTANDER_SUAITA</t>
  </si>
  <si>
    <t>BOLÍVAR_ARROYOHONDO_PILÓN</t>
  </si>
  <si>
    <t>SANTANDER_SUCRE</t>
  </si>
  <si>
    <t>BOLÍVAR_ARROYOHONDO_SATO</t>
  </si>
  <si>
    <t>SANTANDER_SURATÁ</t>
  </si>
  <si>
    <t>BOLÍVAR_ARROYOHONDO_SAN_FRANCISCO_(SOLABANDA)</t>
  </si>
  <si>
    <t>SANTANDER_TONA</t>
  </si>
  <si>
    <t>BOLÍVAR_BARRANCO_DE_LOBA_BARRANCO_DE_LOBA</t>
  </si>
  <si>
    <t>SANTANDER_VALLE_DE_SAN_JOSÉ</t>
  </si>
  <si>
    <t>BOLÍVAR_BARRANCO_DE_LOBA_RÍONUEVO</t>
  </si>
  <si>
    <t>SANTANDER_VÉLEZ</t>
  </si>
  <si>
    <t>BOLÍVAR_BARRANCO_DE_LOBA_SAN_ANTONIO</t>
  </si>
  <si>
    <t>SANTANDER_VETAS</t>
  </si>
  <si>
    <t>BOLÍVAR_BARRANCO_DE_LOBA_LOS_CERRITOS</t>
  </si>
  <si>
    <t>SANTANDER_VILLANUEVA</t>
  </si>
  <si>
    <t>BOLÍVAR_BARRANCO_DE_LOBA_LAS_DELICIAS</t>
  </si>
  <si>
    <t>SANTANDER_ZAPATOCA</t>
  </si>
  <si>
    <t>BOLÍVAR_CALAMAR_CALAMAR</t>
  </si>
  <si>
    <t>SUCRE_Departamento</t>
  </si>
  <si>
    <t>BOLÍVAR_CALAMAR_BARRANCA_NUEVA</t>
  </si>
  <si>
    <t>SUCRE_SINCELEJO</t>
  </si>
  <si>
    <t>BOLÍVAR_CALAMAR_BARRANCA_VIEJA</t>
  </si>
  <si>
    <t>SUCRE_BUENAVISTA</t>
  </si>
  <si>
    <t>BOLÍVAR_CALAMAR_HATO_VIEJO</t>
  </si>
  <si>
    <t>SUCRE_CAIMITO</t>
  </si>
  <si>
    <t>BOLÍVAR_CALAMAR_YUCAL</t>
  </si>
  <si>
    <t>SUCRE_COLOSÓ</t>
  </si>
  <si>
    <t>BOLÍVAR_CALAMAR_EL_PROGRESO</t>
  </si>
  <si>
    <t>SUCRE_COROZAL</t>
  </si>
  <si>
    <t>BOLÍVAR_CANTAGALLO_CANTAGALLO</t>
  </si>
  <si>
    <t>SUCRE_COVEÑAS</t>
  </si>
  <si>
    <t>BOLÍVAR_CANTAGALLO_SAN_LORENZO</t>
  </si>
  <si>
    <t>SUCRE_CHALÁN</t>
  </si>
  <si>
    <t>BOLÍVAR_CANTAGALLO_BRISAS_DE_BOLÍVAR</t>
  </si>
  <si>
    <t>SUCRE_EL_ROBLE</t>
  </si>
  <si>
    <t>BOLÍVAR_CANTAGALLO_LA_ESPERANZA</t>
  </si>
  <si>
    <t>SUCRE_GALERAS</t>
  </si>
  <si>
    <t>BOLÍVAR_CANTAGALLO_LA_VICTORIA</t>
  </si>
  <si>
    <t>SUCRE_GUARANDA</t>
  </si>
  <si>
    <t>BOLÍVAR_CANTAGALLO_LEJANÍAS</t>
  </si>
  <si>
    <t>SUCRE_LA_UNIÓN</t>
  </si>
  <si>
    <t>BOLÍVAR_CANTAGALLO_LOS_PATICOS</t>
  </si>
  <si>
    <t>SUCRE_LOS_PALMITOS</t>
  </si>
  <si>
    <t>BOLÍVAR_CANTAGALLO_NO_HAY_COMO_DIOS</t>
  </si>
  <si>
    <t>SUCRE_MAJAGUAL</t>
  </si>
  <si>
    <t>BOLÍVAR_CANTAGALLO_SINZONA</t>
  </si>
  <si>
    <t>SUCRE_MORROA</t>
  </si>
  <si>
    <t>BOLÍVAR_CANTAGALLO_YANACUÉ</t>
  </si>
  <si>
    <t>SUCRE_OVEJAS</t>
  </si>
  <si>
    <t>BOLÍVAR_CANTAGALLO_BUENOS_AIRES</t>
  </si>
  <si>
    <t>SUCRE_PALMITO</t>
  </si>
  <si>
    <t>BOLÍVAR_CANTAGALLO_LA_PEÑA</t>
  </si>
  <si>
    <t>SUCRE_SAMPUÉS</t>
  </si>
  <si>
    <t>BOLÍVAR_CANTAGALLO_PATICO_BAJO</t>
  </si>
  <si>
    <t>SUCRE_SAN_BENITO_ABAD</t>
  </si>
  <si>
    <t>BOLÍVAR_CANTAGALLO_CUATRO_BOCAS</t>
  </si>
  <si>
    <t>SUCRE_SAN_JUAN_DE_BETULIA</t>
  </si>
  <si>
    <t>BOLÍVAR_CICUCO_CICUCO</t>
  </si>
  <si>
    <t>SUCRE_SAN_MARCOS</t>
  </si>
  <si>
    <t>BOLÍVAR_CICUCO_CAMPO_SERENO</t>
  </si>
  <si>
    <t>SUCRE_SAN_ONOFRE</t>
  </si>
  <si>
    <t>BOLÍVAR_CICUCO_LA_PEÑA</t>
  </si>
  <si>
    <t>SUCRE_SAN_PEDRO</t>
  </si>
  <si>
    <t>BOLÍVAR_CICUCO_SAN_FRANCISCO_DE_LOBA</t>
  </si>
  <si>
    <t>SUCRE_SAN_LUIS_DE_SINCÉ</t>
  </si>
  <si>
    <t>BOLÍVAR_CICUCO_PUEBLO_NUEVO</t>
  </si>
  <si>
    <t>SUCRE_SUCRE</t>
  </si>
  <si>
    <t>BOLÍVAR_CICUCO_BODEGA</t>
  </si>
  <si>
    <t>SUCRE_SANTIAGO_DE_TOLÚ</t>
  </si>
  <si>
    <t>BOLÍVAR_CÓRDOBA_CÓRDOBA</t>
  </si>
  <si>
    <t>SUCRE_TOLÚ_VIEJO</t>
  </si>
  <si>
    <t>BOLÍVAR_CÓRDOBA_GUAIMARAL</t>
  </si>
  <si>
    <t>TOLIMA_Departamento</t>
  </si>
  <si>
    <t>BOLÍVAR_CÓRDOBA_LA_MONTAÑA_DE_ALONSO_(MARTÍN_ALONSO)</t>
  </si>
  <si>
    <t>TOLIMA_IBAGUÉ</t>
  </si>
  <si>
    <t>BOLÍVAR_CÓRDOBA_SAN_ANDRÉS</t>
  </si>
  <si>
    <t>TOLIMA_ALPUJARRA</t>
  </si>
  <si>
    <t>BOLÍVAR_CÓRDOBA_SINCELEJITO</t>
  </si>
  <si>
    <t>TOLIMA_ALVARADO</t>
  </si>
  <si>
    <t>BOLÍVAR_CÓRDOBA_TACAMOCHITO</t>
  </si>
  <si>
    <t>TOLIMA_AMBALEMA</t>
  </si>
  <si>
    <t>BOLÍVAR_CÓRDOBA_TACAMOCHO</t>
  </si>
  <si>
    <t>TOLIMA_ANZOÁTEGUI</t>
  </si>
  <si>
    <t>BOLÍVAR_CÓRDOBA_SANTA_LUCÍA</t>
  </si>
  <si>
    <t>TOLIMA_ARMERO</t>
  </si>
  <si>
    <t>BOLÍVAR_CÓRDOBA_LA_SIERRA</t>
  </si>
  <si>
    <t>TOLIMA_ATACO</t>
  </si>
  <si>
    <t>BOLÍVAR_CÓRDOBA_LAS_MARÍAS</t>
  </si>
  <si>
    <t>TOLIMA_CAJAMARCA</t>
  </si>
  <si>
    <t>BOLÍVAR_CÓRDOBA_PUEBLO_NUEVO</t>
  </si>
  <si>
    <t>TOLIMA_CARMEN_DE_APICALÁ</t>
  </si>
  <si>
    <t>BOLÍVAR_CÓRDOBA_SANAHUARE</t>
  </si>
  <si>
    <t>TOLIMA_CASABIANCA</t>
  </si>
  <si>
    <t>BOLÍVAR_CÓRDOBA_SOCORRO_1</t>
  </si>
  <si>
    <t>TOLIMA_CHAPARRAL</t>
  </si>
  <si>
    <t>BOLÍVAR_CÓRDOBA_BELLAVISTA</t>
  </si>
  <si>
    <t>TOLIMA_COELLO</t>
  </si>
  <si>
    <t>BOLÍVAR_CÓRDOBA_LAS_LOMITAS</t>
  </si>
  <si>
    <t>TOLIMA_COYAIMA</t>
  </si>
  <si>
    <t>BOLÍVAR_CLEMENCIA_CLEMENCIA</t>
  </si>
  <si>
    <t>TOLIMA_CUNDAY</t>
  </si>
  <si>
    <t>BOLÍVAR_CLEMENCIA_LAS_CARAS</t>
  </si>
  <si>
    <t>TOLIMA_DOLORES</t>
  </si>
  <si>
    <t>BOLÍVAR_CLEMENCIA_EL_PEÑIQUE</t>
  </si>
  <si>
    <t>TOLIMA_ESPINAL</t>
  </si>
  <si>
    <t>BOLÍVAR_EL_CARMEN_DE_BOLÍVAR_EL_CARMEN_DE_BOLÍVAR</t>
  </si>
  <si>
    <t>TOLIMA_FALAN</t>
  </si>
  <si>
    <t>BOLÍVAR_EL_CARMEN_DE_BOLÍVAR_BAJO_GRANDE</t>
  </si>
  <si>
    <t>TOLIMA_FLANDES</t>
  </si>
  <si>
    <t>BOLÍVAR_EL_CARMEN_DE_BOLÍVAR_CARACOLÍ_GRANDE</t>
  </si>
  <si>
    <t>TOLIMA_FRESNO</t>
  </si>
  <si>
    <t>BOLÍVAR_EL_CARMEN_DE_BOLÍVAR_EL_SALADO</t>
  </si>
  <si>
    <t>TOLIMA_GUAMO</t>
  </si>
  <si>
    <t>BOLÍVAR_EL_CARMEN_DE_BOLÍVAR_JESÚS_DEL_MONTE</t>
  </si>
  <si>
    <t>TOLIMA_HERVEO</t>
  </si>
  <si>
    <t>BOLÍVAR_EL_CARMEN_DE_BOLÍVAR_MACAYEPOS</t>
  </si>
  <si>
    <t>TOLIMA_HONDA</t>
  </si>
  <si>
    <t>BOLÍVAR_EL_CARMEN_DE_BOLÍVAR_SAN_CARLOS</t>
  </si>
  <si>
    <t>TOLIMA_ICONONZO</t>
  </si>
  <si>
    <t>BOLÍVAR_EL_CARMEN_DE_BOLÍVAR_SAN_ISIDRO</t>
  </si>
  <si>
    <t>TOLIMA_LÉRIDA</t>
  </si>
  <si>
    <t>BOLÍVAR_EL_CARMEN_DE_BOLÍVAR_HATO_NUEVO</t>
  </si>
  <si>
    <t>TOLIMA_LÍBANO</t>
  </si>
  <si>
    <t>BOLÍVAR_EL_CARMEN_DE_BOLÍVAR_EL_RAIZAL</t>
  </si>
  <si>
    <t>TOLIMA_SAN_SEBASTIÁN_DE_MARIQUITA</t>
  </si>
  <si>
    <t>BOLÍVAR_EL_CARMEN_DE_BOLÍVAR_SANTA_LUCÍA</t>
  </si>
  <si>
    <t>TOLIMA_MELGAR</t>
  </si>
  <si>
    <t>BOLÍVAR_EL_CARMEN_DE_BOLÍVAR_SANTO_DOMINGO_DE_MEZA</t>
  </si>
  <si>
    <t>TOLIMA_MURILLO</t>
  </si>
  <si>
    <t>BOLÍVAR_EL_CARMEN_DE_BOLÍVAR_EL_HOBO</t>
  </si>
  <si>
    <t>TOLIMA_NATAGAIMA</t>
  </si>
  <si>
    <t>BOLÍVAR_EL_CARMEN_DE_BOLÍVAR_ARROYO_ARENA</t>
  </si>
  <si>
    <t>TOLIMA_ORTEGA</t>
  </si>
  <si>
    <t>BOLÍVAR_EL_CARMEN_DE_BOLÍVAR_LÁZARO</t>
  </si>
  <si>
    <t>TOLIMA_PALOCABILDO</t>
  </si>
  <si>
    <t>BOLÍVAR_EL_CARMEN_DE_BOLÍVAR_PADULA</t>
  </si>
  <si>
    <t>TOLIMA_PIEDRAS</t>
  </si>
  <si>
    <t>BOLÍVAR_EL_CARMEN_DE_BOLÍVAR_VERDÚN</t>
  </si>
  <si>
    <t>TOLIMA_PLANADAS</t>
  </si>
  <si>
    <t>BOLÍVAR_EL_GUAMO_EL_GUAMO</t>
  </si>
  <si>
    <t>TOLIMA_PRADO</t>
  </si>
  <si>
    <t>BOLÍVAR_EL_GUAMO_LA_ENEA</t>
  </si>
  <si>
    <t>TOLIMA_PURIFICACIÓN</t>
  </si>
  <si>
    <t>BOLÍVAR_EL_GUAMO_SAN_JOSÉ_DE_LATA</t>
  </si>
  <si>
    <t>TOLIMA_RIOBLANCO</t>
  </si>
  <si>
    <t>BOLÍVAR_EL_GUAMO_NERVITÍ</t>
  </si>
  <si>
    <t>TOLIMA_RONCESVALLES</t>
  </si>
  <si>
    <t>BOLÍVAR_EL_GUAMO_ROBLES</t>
  </si>
  <si>
    <t>TOLIMA_ROVIRA</t>
  </si>
  <si>
    <t>BOLÍVAR_EL_GUAMO_TASAJERA</t>
  </si>
  <si>
    <t>TOLIMA_SALDAÑA</t>
  </si>
  <si>
    <t>BOLÍVAR_EL_PEÑÓN_EL_PEÑÓN</t>
  </si>
  <si>
    <t>TOLIMA_SAN_ANTONIO</t>
  </si>
  <si>
    <t>BOLÍVAR_EL_PEÑÓN_BUENOS_AIRES</t>
  </si>
  <si>
    <t>TOLIMA_SAN_LUIS</t>
  </si>
  <si>
    <t>BOLÍVAR_EL_PEÑÓN_CASTAÑAL</t>
  </si>
  <si>
    <t>TOLIMA_SANTA_ISABEL</t>
  </si>
  <si>
    <t>BOLÍVAR_EL_PEÑÓN_LA_CHAPETONA</t>
  </si>
  <si>
    <t>TOLIMA_SUÁREZ</t>
  </si>
  <si>
    <t>BOLÍVAR_EL_PEÑÓN_JAPÓN</t>
  </si>
  <si>
    <t>TOLIMA_VALLE_DE_SAN_JUAN</t>
  </si>
  <si>
    <t>BOLÍVAR_EL_PEÑÓN_LA_HUMAREDA</t>
  </si>
  <si>
    <t>TOLIMA_VENADILLO</t>
  </si>
  <si>
    <t>BOLÍVAR_EL_PEÑÓN_PEÑONCITO</t>
  </si>
  <si>
    <t>TOLIMA_VILLAHERMOSA</t>
  </si>
  <si>
    <t>BOLÍVAR_HATILLO_DE_LOBA_HATILLO_DE_LOBA</t>
  </si>
  <si>
    <t>TOLIMA_VILLARRICA</t>
  </si>
  <si>
    <t>BOLÍVAR_HATILLO_DE_LOBA_EL_POZÓN</t>
  </si>
  <si>
    <t>VALLE_DEL_CAUCA_Departamento</t>
  </si>
  <si>
    <t>BOLÍVAR_HATILLO_DE_LOBA_JUANA_SÁNCHEZ</t>
  </si>
  <si>
    <t>VALLE_DEL_CAUCA_CALI</t>
  </si>
  <si>
    <t>BOLÍVAR_HATILLO_DE_LOBA_LA_RIBONA</t>
  </si>
  <si>
    <t>VALLE_DEL_CAUCA_ALCALÁ</t>
  </si>
  <si>
    <t>BOLÍVAR_HATILLO_DE_LOBA_LA_VICTORIA</t>
  </si>
  <si>
    <t>VALLE_DEL_CAUCA_ANDALUCÍA</t>
  </si>
  <si>
    <t>BOLÍVAR_HATILLO_DE_LOBA_PUEBLO_NUEVO</t>
  </si>
  <si>
    <t>VALLE_DEL_CAUCA_ANSERMANUEVO</t>
  </si>
  <si>
    <t>BOLÍVAR_HATILLO_DE_LOBA_SAN_MIGUEL</t>
  </si>
  <si>
    <t>VALLE_DEL_CAUCA_ARGELIA</t>
  </si>
  <si>
    <t>BOLÍVAR_HATILLO_DE_LOBA_CERRO_DE_LAS_AGUADAS</t>
  </si>
  <si>
    <t>VALLE_DEL_CAUCA_BOLÍVAR</t>
  </si>
  <si>
    <t>BOLÍVAR_HATILLO_DE_LOBA_LAS_BRISAS</t>
  </si>
  <si>
    <t>VALLE_DEL_CAUCA_BUENAVENTURA</t>
  </si>
  <si>
    <t>BOLÍVAR_HATILLO_DE_LOBA_GUALÍ</t>
  </si>
  <si>
    <t>VALLE_DEL_CAUCA_GUADALAJARA_DE_BUGA</t>
  </si>
  <si>
    <t>BOLÍVAR_HATILLO_DE_LOBA_LAS_PALMAS</t>
  </si>
  <si>
    <t>VALLE_DEL_CAUCA_BUGALAGRANDE</t>
  </si>
  <si>
    <t>BOLÍVAR_MAGANGUÉ_MAGANGUÉ</t>
  </si>
  <si>
    <t>VALLE_DEL_CAUCA_CAICEDONIA</t>
  </si>
  <si>
    <t>BOLÍVAR_MAGANGUÉ_BARBOSA</t>
  </si>
  <si>
    <t>VALLE_DEL_CAUCA_CALIMA</t>
  </si>
  <si>
    <t>BOLÍVAR_MAGANGUÉ_BARRANCA_DE_YUCA</t>
  </si>
  <si>
    <t>VALLE_DEL_CAUCA_CANDELARIA</t>
  </si>
  <si>
    <t>BOLÍVAR_MAGANGUÉ_BETANIA</t>
  </si>
  <si>
    <t>VALLE_DEL_CAUCA_CARTAGO</t>
  </si>
  <si>
    <t>BOLÍVAR_MAGANGUÉ_BOCA_DE_SAN_ANTONIO</t>
  </si>
  <si>
    <t>VALLE_DEL_CAUCA_DAGUA</t>
  </si>
  <si>
    <t>BOLÍVAR_MAGANGUÉ_CASCAJAL</t>
  </si>
  <si>
    <t>VALLE_DEL_CAUCA_EL_ÁGUILA</t>
  </si>
  <si>
    <t>BOLÍVAR_MAGANGUÉ_CEIBAL</t>
  </si>
  <si>
    <t>VALLE_DEL_CAUCA_EL_CAIRO</t>
  </si>
  <si>
    <t>BOLÍVAR_MAGANGUÉ_COYONGAL</t>
  </si>
  <si>
    <t>VALLE_DEL_CAUCA_EL_CERRITO</t>
  </si>
  <si>
    <t>BOLÍVAR_MAGANGUÉ_EL_RETIRO</t>
  </si>
  <si>
    <t>VALLE_DEL_CAUCA_EL_DOVIO</t>
  </si>
  <si>
    <t>BOLÍVAR_MAGANGUÉ_GUAZO</t>
  </si>
  <si>
    <t>VALLE_DEL_CAUCA_FLORIDA</t>
  </si>
  <si>
    <t>BOLÍVAR_MAGANGUÉ_HENEQUÉN</t>
  </si>
  <si>
    <t>VALLE_DEL_CAUCA_GINEBRA</t>
  </si>
  <si>
    <t>BOLÍVAR_MAGANGUÉ_JUAN_ARIAS</t>
  </si>
  <si>
    <t>VALLE_DEL_CAUCA_GUACARÍ</t>
  </si>
  <si>
    <t>BOLÍVAR_MAGANGUÉ_LA_PASCUALA</t>
  </si>
  <si>
    <t>VALLE_DEL_CAUCA_JAMUNDÍ</t>
  </si>
  <si>
    <t>BOLÍVAR_MAGANGUÉ_LA_VENTURA</t>
  </si>
  <si>
    <t>VALLE_DEL_CAUCA_LA_CUMBRE</t>
  </si>
  <si>
    <t>BOLÍVAR_MAGANGUÉ_LAS_BRISAS</t>
  </si>
  <si>
    <t>VALLE_DEL_CAUCA_LA_UNIÓN</t>
  </si>
  <si>
    <t>BOLÍVAR_MAGANGUÉ_MADRID</t>
  </si>
  <si>
    <t>VALLE_DEL_CAUCA_LA_VICTORIA</t>
  </si>
  <si>
    <t>BOLÍVAR_MAGANGUÉ_PALMARITO</t>
  </si>
  <si>
    <t>VALLE_DEL_CAUCA_OBANDO</t>
  </si>
  <si>
    <t>BOLÍVAR_MAGANGUÉ_PANSEGÜITA</t>
  </si>
  <si>
    <t>VALLE_DEL_CAUCA_PALMIRA</t>
  </si>
  <si>
    <t>BOLÍVAR_MAGANGUÉ_PIÑALITO</t>
  </si>
  <si>
    <t>VALLE_DEL_CAUCA_PRADERA</t>
  </si>
  <si>
    <t>BOLÍVAR_MAGANGUÉ_SAN_RAFAEL_DE_CORTINA</t>
  </si>
  <si>
    <t>VALLE_DEL_CAUCA_RESTREPO</t>
  </si>
  <si>
    <t>BOLÍVAR_MAGANGUÉ_SAN_JOSÉ_DE_LAS_MARTAS</t>
  </si>
  <si>
    <t>VALLE_DEL_CAUCA_RIOFRÍO</t>
  </si>
  <si>
    <t>BOLÍVAR_MAGANGUÉ_SAN_SEBASTIÁN_DE_BUENAVISTA</t>
  </si>
  <si>
    <t>VALLE_DEL_CAUCA_ROLDANILLO</t>
  </si>
  <si>
    <t>BOLÍVAR_MAGANGUÉ_SANTA_FE</t>
  </si>
  <si>
    <t>VALLE_DEL_CAUCA_SAN_PEDRO</t>
  </si>
  <si>
    <t>BOLÍVAR_MAGANGUÉ_SANTA_LUCÍA</t>
  </si>
  <si>
    <t>VALLE_DEL_CAUCA_SEVILLA</t>
  </si>
  <si>
    <t>BOLÍVAR_MAGANGUÉ_SANTA_MÓNICA</t>
  </si>
  <si>
    <t>VALLE_DEL_CAUCA_TORO</t>
  </si>
  <si>
    <t>BOLÍVAR_MAGANGUÉ_SANTA_PABLA</t>
  </si>
  <si>
    <t>VALLE_DEL_CAUCA_TRUJILLO</t>
  </si>
  <si>
    <t>BOLÍVAR_MAGANGUÉ_SITIO_NUEVO</t>
  </si>
  <si>
    <t>VALLE_DEL_CAUCA_TULUÁ</t>
  </si>
  <si>
    <t>BOLÍVAR_MAGANGUÉ_PUERTO_KENNEDY</t>
  </si>
  <si>
    <t>VALLE_DEL_CAUCA_ULLOA</t>
  </si>
  <si>
    <t>BOLÍVAR_MAGANGUÉ_TACALOA</t>
  </si>
  <si>
    <t>VALLE_DEL_CAUCA_VERSALLES</t>
  </si>
  <si>
    <t>BOLÍVAR_MAGANGUÉ_TACASALUMA</t>
  </si>
  <si>
    <t>VALLE_DEL_CAUCA_VIJES</t>
  </si>
  <si>
    <t>BOLÍVAR_MAGANGUÉ_TOLÚ</t>
  </si>
  <si>
    <t>VALLE_DEL_CAUCA_YOTOCO</t>
  </si>
  <si>
    <t>BOLÍVAR_MAGANGUÉ_PLAYA_DE_LAS_FLORES</t>
  </si>
  <si>
    <t>VALLE_DEL_CAUCA_YUMBO</t>
  </si>
  <si>
    <t>BOLÍVAR_MAGANGUÉ_EL_CUATRO</t>
  </si>
  <si>
    <t>VALLE_DEL_CAUCA_ZARZAL</t>
  </si>
  <si>
    <t>BOLÍVAR_MAGANGUÉ_BOCA_DE_GUAMAL</t>
  </si>
  <si>
    <t>ARAUCA_Departamento</t>
  </si>
  <si>
    <t>BOLÍVAR_MAGANGUÉ_TRES_PUNTAS</t>
  </si>
  <si>
    <t>ARAUCA_ARAUCA</t>
  </si>
  <si>
    <t>BOLÍVAR_MAGANGUÉ_EMAUS</t>
  </si>
  <si>
    <t>ARAUCA_ARAUQUITA</t>
  </si>
  <si>
    <t>BOLÍVAR_MAGANGUÉ_PUERTO_NARIÑO</t>
  </si>
  <si>
    <t>ARAUCA_CRAVO_NORTE</t>
  </si>
  <si>
    <t>BOLÍVAR_MAGANGUÉ_PUNTA_DE_CARTAGENA</t>
  </si>
  <si>
    <t>ARAUCA_FORTUL</t>
  </si>
  <si>
    <t>BOLÍVAR_MAGANGUÉ_ROMA</t>
  </si>
  <si>
    <t>ARAUCA_PUERTO_RONDÓN</t>
  </si>
  <si>
    <t>BOLÍVAR_MAGANGUÉ_SAN_ANTOÑITO</t>
  </si>
  <si>
    <t>ARAUCA_SARAVENA</t>
  </si>
  <si>
    <t>BOLÍVAR_MAGANGUÉ_SANTA_COITA</t>
  </si>
  <si>
    <t>ARAUCA_TAME</t>
  </si>
  <si>
    <t>BOLÍVAR_MAGANGUÉ_FLORENCIA</t>
  </si>
  <si>
    <t>CASANARE_Departamento</t>
  </si>
  <si>
    <t>BOLÍVAR_MAHATES_MAHATES</t>
  </si>
  <si>
    <t>CASANARE_YOPAL</t>
  </si>
  <si>
    <t>BOLÍVAR_MAHATES_EVITAR</t>
  </si>
  <si>
    <t>CASANARE_AGUAZUL</t>
  </si>
  <si>
    <t>BOLÍVAR_MAHATES_GAMERO</t>
  </si>
  <si>
    <t>CASANARE_CHÁMEZA</t>
  </si>
  <si>
    <t>BOLÍVAR_MAHATES_MALAGANA</t>
  </si>
  <si>
    <t>CASANARE_HATO_COROZAL</t>
  </si>
  <si>
    <t>BOLÍVAR_MAHATES_SAN_BASILIO_DE_PALENQUE</t>
  </si>
  <si>
    <t>CASANARE_LA_SALINA</t>
  </si>
  <si>
    <t>BOLÍVAR_MAHATES_SAN_JOAQUÍN</t>
  </si>
  <si>
    <t>CASANARE_MANÍ</t>
  </si>
  <si>
    <t>BOLÍVAR_MAHATES_MANDINGA</t>
  </si>
  <si>
    <t>CASANARE_MONTERREY</t>
  </si>
  <si>
    <t>BOLÍVAR_MAHATES_CRUZ_DEL_VIZO</t>
  </si>
  <si>
    <t>CASANARE_NUNCHÍA</t>
  </si>
  <si>
    <t>BOLÍVAR_MAHATES_LA_MANGA</t>
  </si>
  <si>
    <t>CASANARE_OROCUÉ</t>
  </si>
  <si>
    <t>BOLÍVAR_MARGARITA_MARGARITA</t>
  </si>
  <si>
    <t>CASANARE_PAZ_DE_ARIPORO</t>
  </si>
  <si>
    <t>BOLÍVAR_MARGARITA_BOTÓN_DE_LEIVA</t>
  </si>
  <si>
    <t>CASANARE_PORE</t>
  </si>
  <si>
    <t>BOLÍVAR_MARGARITA_CANTERA</t>
  </si>
  <si>
    <t>CASANARE_RECETOR</t>
  </si>
  <si>
    <t>BOLÍVAR_MARGARITA_CAUSADO</t>
  </si>
  <si>
    <t>CASANARE_SABANALARGA</t>
  </si>
  <si>
    <t>BOLÍVAR_MARGARITA_CHILLOA</t>
  </si>
  <si>
    <t>CASANARE_SÁCAMA</t>
  </si>
  <si>
    <t>BOLÍVAR_MARGARITA_DOÑA_JUANA</t>
  </si>
  <si>
    <t>CASANARE_SAN_LUIS_DE_PALENQUE</t>
  </si>
  <si>
    <t>BOLÍVAR_MARGARITA_MAMONCITO</t>
  </si>
  <si>
    <t>CASANARE_TÁMARA</t>
  </si>
  <si>
    <t>BOLÍVAR_MARGARITA_SANDOVAL</t>
  </si>
  <si>
    <t>CASANARE_TAURAMENA</t>
  </si>
  <si>
    <t>BOLÍVAR_MARGARITA_SAN_JOSÉ_DE_LOS_TRAPICHES</t>
  </si>
  <si>
    <t>CASANARE_TRINIDAD</t>
  </si>
  <si>
    <t>BOLÍVAR_MARGARITA_COROCITO</t>
  </si>
  <si>
    <t>CASANARE_VILLANUEVA</t>
  </si>
  <si>
    <t>BOLÍVAR_MARGARITA_GUATAQUITA</t>
  </si>
  <si>
    <t>PUTUMAYO_Departamento</t>
  </si>
  <si>
    <t>BOLÍVAR_MARGARITA_CAÑO_MONO</t>
  </si>
  <si>
    <t>PUTUMAYO_MOCOA</t>
  </si>
  <si>
    <t>BOLÍVAR_MARGARITA_LA_MONTAÑA</t>
  </si>
  <si>
    <t>PUTUMAYO_COLÓN</t>
  </si>
  <si>
    <t>BOLÍVAR_MARÍA_LA_BAJA_MARÍA_LA_BAJA</t>
  </si>
  <si>
    <t>PUTUMAYO_ORITO</t>
  </si>
  <si>
    <t>BOLÍVAR_MARÍA_LA_BAJA_CORREA</t>
  </si>
  <si>
    <t>PUTUMAYO_PUERTO_ASÍS</t>
  </si>
  <si>
    <t>BOLÍVAR_MARÍA_LA_BAJA_EL_NÍSPERO</t>
  </si>
  <si>
    <t>PUTUMAYO_PUERTO_CAICEDO</t>
  </si>
  <si>
    <t>BOLÍVAR_MARÍA_LA_BAJA_FLAMENCO</t>
  </si>
  <si>
    <t>PUTUMAYO_PUERTO_GUZMÁN</t>
  </si>
  <si>
    <t>BOLÍVAR_MARÍA_LA_BAJA_MANPUJÁN</t>
  </si>
  <si>
    <t>PUTUMAYO_PUERTO_LEGUÍZAMO</t>
  </si>
  <si>
    <t>BOLÍVAR_MARÍA_LA_BAJA_ÑANGUMA</t>
  </si>
  <si>
    <t>PUTUMAYO_SIBUNDOY</t>
  </si>
  <si>
    <t>BOLÍVAR_MARÍA_LA_BAJA_RETIRO_NUEVO</t>
  </si>
  <si>
    <t>PUTUMAYO_SAN_FRANCISCO</t>
  </si>
  <si>
    <t>BOLÍVAR_MARÍA_LA_BAJA_SAN_JOSÉ_DEL_PLAYÓN</t>
  </si>
  <si>
    <t>PUTUMAYO_SAN_MIGUEL</t>
  </si>
  <si>
    <t>BOLÍVAR_MARÍA_LA_BAJA_SAN_PABLO</t>
  </si>
  <si>
    <t>PUTUMAYO_SANTIAGO</t>
  </si>
  <si>
    <t>BOLÍVAR_MARÍA_LA_BAJA_EL_MAJAGUA</t>
  </si>
  <si>
    <t>PUTUMAYO_VALLE_DEL_GUAMUEZ</t>
  </si>
  <si>
    <t>BOLÍVAR_MARÍA_LA_BAJA_LOS_BELLOS</t>
  </si>
  <si>
    <t>PUTUMAYO_VILLAGARZÓN</t>
  </si>
  <si>
    <t>BOLÍVAR_MARÍA_LA_BAJA_MATUYA</t>
  </si>
  <si>
    <t>SAN_ANDRÉS_Departamento</t>
  </si>
  <si>
    <t>BOLÍVAR_MARÍA_LA_BAJA_COLÚ</t>
  </si>
  <si>
    <t>SAN_ANDRÉS_SAN_ANDRÉS</t>
  </si>
  <si>
    <t>BOLÍVAR_MARÍA_LA_BAJA_EL_FLORIDO</t>
  </si>
  <si>
    <t>SAN_ANDRÉS_PROVIDENCIA</t>
  </si>
  <si>
    <t>BOLÍVAR_MARÍA_LA_BAJA_NUEVO_RETÉN</t>
  </si>
  <si>
    <t>AMAZONAS_Departamento</t>
  </si>
  <si>
    <t>BOLÍVAR_MARÍA_LA_BAJA_ARROYO_GRANDE</t>
  </si>
  <si>
    <t>AMAZONAS_LETICIA</t>
  </si>
  <si>
    <t>BOLÍVAR_MARÍA_LA_BAJA_NUEVA_ESPERANZA</t>
  </si>
  <si>
    <t>AMAZONAS_EL_ENCANTO</t>
  </si>
  <si>
    <t>BOLÍVAR_MARÍA_LA_BAJA_PUEBLO_NUEVO</t>
  </si>
  <si>
    <t>AMAZONAS_LA_CHORRERA</t>
  </si>
  <si>
    <t>BOLÍVAR_MARÍA_LA_BAJA_PRIMERO_DE_JULIO</t>
  </si>
  <si>
    <t>AMAZONAS_LA_PEDRERA</t>
  </si>
  <si>
    <t>BOLÍVAR_MARÍA_LA_BAJA_EL_SENA</t>
  </si>
  <si>
    <t>AMAZONAS_LA_VICTORIA</t>
  </si>
  <si>
    <t>BOLÍVAR_MARÍA_LA_BAJA_LA_CURVA</t>
  </si>
  <si>
    <t>AMAZONAS_MIRITÍ_-_PARANÁ</t>
  </si>
  <si>
    <t>BOLÍVAR_MARÍA_LA_BAJA_LA_PISTA</t>
  </si>
  <si>
    <t>AMAZONAS_PUERTO_ALEGRÍA</t>
  </si>
  <si>
    <t>BOLÍVAR_MARÍA_LA_BAJA_MARQUEZ</t>
  </si>
  <si>
    <t>AMAZONAS_PUERTO_ARICA</t>
  </si>
  <si>
    <t>BOLÍVAR_MARÍA_LA_BAJA_MUNGUIA</t>
  </si>
  <si>
    <t>AMAZONAS_PUERTO_NARIÑO</t>
  </si>
  <si>
    <t>BOLÍVAR_MARÍA_LA_BAJA_CEDRITO</t>
  </si>
  <si>
    <t>AMAZONAS_PUERTO_SANTANDER</t>
  </si>
  <si>
    <t>BOLÍVAR_MARÍA_LA_BAJA_EL_GUAMO</t>
  </si>
  <si>
    <t>AMAZONAS_TARAPACÁ</t>
  </si>
  <si>
    <t>BOLÍVAR_MARÍA_LA_BAJA_GUARISMO</t>
  </si>
  <si>
    <t>GUAINÍA_Departamento</t>
  </si>
  <si>
    <t>BOLÍVAR_MARÍA_LA_BAJA_LA_SUPREMA</t>
  </si>
  <si>
    <t>GUAINÍA_INÍRIDA</t>
  </si>
  <si>
    <t>BOLÍVAR_MARÍA_LA_BAJA_NUEVO_PORVENIR</t>
  </si>
  <si>
    <t>GUAINÍA_BARRANCO_MINAS</t>
  </si>
  <si>
    <t>BOLÍVAR_MARÍA_LA_BAJA_SUCESIÓN</t>
  </si>
  <si>
    <t>GUAINÍA_MAPIRIPANA</t>
  </si>
  <si>
    <t>BOLÍVAR_MARÍA_LA_BAJA_TOMA_RAZÓN</t>
  </si>
  <si>
    <t>GUAINÍA_SAN_FELIPE</t>
  </si>
  <si>
    <t>BOLÍVAR_MARÍA_LA_BAJA_EL_PUEBLITO</t>
  </si>
  <si>
    <t>GUAINÍA_PUERTO_COLOMBIA</t>
  </si>
  <si>
    <t>BOLÍVAR_MONTECRISTO_MONTECRISTO</t>
  </si>
  <si>
    <t>GUAINÍA_LA_GUADALUPE</t>
  </si>
  <si>
    <t>BOLÍVAR_MONTECRISTO_BETANIA</t>
  </si>
  <si>
    <t>GUAINÍA_CACAHUAL</t>
  </si>
  <si>
    <t>BOLÍVAR_MONTECRISTO_LA_DORADA</t>
  </si>
  <si>
    <t>GUAINÍA_PANA_PANA</t>
  </si>
  <si>
    <t>BOLÍVAR_MONTECRISTO_PARAÍSO</t>
  </si>
  <si>
    <t>GUAINÍA_MORICHAL</t>
  </si>
  <si>
    <t>BOLÍVAR_MONTECRISTO_PUEBLO_LINDO</t>
  </si>
  <si>
    <t>GUAVIARE_Departamento</t>
  </si>
  <si>
    <t>BOLÍVAR_MONTECRISTO_PUEBLO_NUEVO_-_REGENCIA</t>
  </si>
  <si>
    <t>GUAVIARE_SAN_JOSÉ_DEL_GUAVIARE</t>
  </si>
  <si>
    <t>BOLÍVAR_MONTECRISTO_PUERTO_ESPAÑA</t>
  </si>
  <si>
    <t>GUAVIARE_CALAMAR</t>
  </si>
  <si>
    <t>BOLÍVAR_MONTECRISTO_PLATANAL</t>
  </si>
  <si>
    <t>GUAVIARE_EL_RETORNO</t>
  </si>
  <si>
    <t>BOLÍVAR_MONTECRISTO_SAN_AGUSTÍN</t>
  </si>
  <si>
    <t>GUAVIARE_MIRAFLORES</t>
  </si>
  <si>
    <t>BOLÍVAR_MONTECRISTO_VILLA_URIBE</t>
  </si>
  <si>
    <t>VAUPÉS_Departamento</t>
  </si>
  <si>
    <t>BOLÍVAR_MOMPÓS_SANTA_CRUZ_DE_MOMPÓX,_DISTRITO_ESPECIAL,_TURÍSTICO,_CULTURAL_E_HISTÓRICO</t>
  </si>
  <si>
    <t>VAUPÉS_MITÚ</t>
  </si>
  <si>
    <t>BOLÍVAR_MOMPÓS_CALDERA</t>
  </si>
  <si>
    <t>VAUPÉS_CARURÚ</t>
  </si>
  <si>
    <t>BOLÍVAR_MOMPÓS_CANDELARIA</t>
  </si>
  <si>
    <t>VAUPÉS_PACOA</t>
  </si>
  <si>
    <t>BOLÍVAR_MOMPÓS_GUAIMARAL</t>
  </si>
  <si>
    <t>VAUPÉS_TARAIRA</t>
  </si>
  <si>
    <t>BOLÍVAR_MOMPÓS_GUATACA</t>
  </si>
  <si>
    <t>VAUPÉS_PAPUNAHUA</t>
  </si>
  <si>
    <t>BOLÍVAR_MOMPÓS_LA_JAGUA</t>
  </si>
  <si>
    <t>VAUPÉS_YAVARATÉ</t>
  </si>
  <si>
    <t>BOLÍVAR_MOMPÓS_LA_LOBATA</t>
  </si>
  <si>
    <t>VICHADA_Departamento</t>
  </si>
  <si>
    <t>BOLÍVAR_MOMPÓS_LA_RINCONADA</t>
  </si>
  <si>
    <t>VICHADA_PUERTO_CARREÑO</t>
  </si>
  <si>
    <t>BOLÍVAR_MOMPÓS_LAS_BOQUILLAS</t>
  </si>
  <si>
    <t>VICHADA_LA_PRIMAVERA</t>
  </si>
  <si>
    <t>BOLÍVAR_MOMPÓS_LOMA_DE_SIMÓN</t>
  </si>
  <si>
    <t>VICHADA_SANTA_ROSALÍA</t>
  </si>
  <si>
    <t>BOLÍVAR_MOMPÓS_LOS_PIÑONES</t>
  </si>
  <si>
    <t>VICHADA_CUMARIBO</t>
  </si>
  <si>
    <t>BOLÍVAR_MOMPÓS_SAN_IGNACIO</t>
  </si>
  <si>
    <t>BOLÍVAR_MOMPÓS_SAN_NICOLÁS</t>
  </si>
  <si>
    <t>BOLÍVAR_MOMPÓS_SANTA_CRUZ</t>
  </si>
  <si>
    <t>BOLÍVAR_MOMPÓS_SANTA_ROSA</t>
  </si>
  <si>
    <t>BOLÍVAR_MOMPÓS_SANTA_TERESITA</t>
  </si>
  <si>
    <t>BOLÍVAR_MOMPÓS_ANCÓN</t>
  </si>
  <si>
    <t>BOLÍVAR_MOMPÓS_LA_TRAVESÍA</t>
  </si>
  <si>
    <t>BOLÍVAR_MOMPÓS_PUEBLO_NUEVO</t>
  </si>
  <si>
    <t>BOLÍVAR_MOMPÓS_BOMBA</t>
  </si>
  <si>
    <t>BOLÍVAR_MOMPÓS_EL_ROSARIO</t>
  </si>
  <si>
    <t>BOLÍVAR_MOMPÓS_SANTA_ELENA</t>
  </si>
  <si>
    <t>BOLÍVAR_MOMPÓS_SAN_LUIS</t>
  </si>
  <si>
    <t>BOLÍVAR_MOMPÓS_VILLA_NUEVA</t>
  </si>
  <si>
    <t>BOLÍVAR_MORALES_MORALES</t>
  </si>
  <si>
    <t>BOLÍVAR_MORALES_BODEGA_CENTRAL</t>
  </si>
  <si>
    <t>BOLÍVAR_MORALES_EL_DIQUE</t>
  </si>
  <si>
    <t>BOLÍVAR_MORALES_LAS_PAILAS</t>
  </si>
  <si>
    <t>BOLÍVAR_MORALES_BOCA_DE_LA_HONDA</t>
  </si>
  <si>
    <t>BOLÍVAR_MORALES_MICOAHUMADO</t>
  </si>
  <si>
    <t>BOLÍVAR_MORALES_PAREDES_DE_ORORIA</t>
  </si>
  <si>
    <t>BOLÍVAR_MORALES_EL_CORCOVADO</t>
  </si>
  <si>
    <t>BOLÍVAR_MORALES_LA_ESMERALDA</t>
  </si>
  <si>
    <t>BOLÍVAR_MORALES_LA_PALMA</t>
  </si>
  <si>
    <t>BOLÍVAR_MORALES_BOCA_DE_LA_CIENAGA</t>
  </si>
  <si>
    <t>BOLÍVAR_NOROSÍ_NOROSÍ</t>
  </si>
  <si>
    <t>BOLÍVAR_NOROSÍ_BUENA_SEÑA</t>
  </si>
  <si>
    <t>BOLÍVAR_NOROSÍ_CASA_DE_BARRO</t>
  </si>
  <si>
    <t>BOLÍVAR_NOROSÍ_LAS_NIEVES</t>
  </si>
  <si>
    <t>BOLÍVAR_NOROSÍ_MINA_BRISA</t>
  </si>
  <si>
    <t>BOLÍVAR_NOROSÍ_MINA_ESTRELLA</t>
  </si>
  <si>
    <t>BOLÍVAR_NOROSÍ_OLIVARES</t>
  </si>
  <si>
    <t>BOLÍVAR_NOROSÍ_SANTA_ELENA</t>
  </si>
  <si>
    <t>BOLÍVAR_NOROSÍ_VILLA_ARIZA</t>
  </si>
  <si>
    <t>BOLÍVAR_PINILLOS_PINILLOS</t>
  </si>
  <si>
    <t>BOLÍVAR_PINILLOS_ARMENIA</t>
  </si>
  <si>
    <t>BOLÍVAR_PINILLOS_LA_RUFINA</t>
  </si>
  <si>
    <t>BOLÍVAR_PINILLOS_LA_UNION</t>
  </si>
  <si>
    <t>BOLÍVAR_PINILLOS_LAS_FLORES</t>
  </si>
  <si>
    <t>BOLÍVAR_PINILLOS_MANTEQUERA</t>
  </si>
  <si>
    <t>BOLÍVAR_PINILLOS_PALENQUITO</t>
  </si>
  <si>
    <t>BOLÍVAR_PINILLOS_PALOMINO</t>
  </si>
  <si>
    <t>BOLÍVAR_PINILLOS_PUERTO_LÓPEZ</t>
  </si>
  <si>
    <t>BOLÍVAR_PINILLOS_SANTA_COA</t>
  </si>
  <si>
    <t>BOLÍVAR_PINILLOS_SANTA_ROSA</t>
  </si>
  <si>
    <t>BOLÍVAR_PINILLOS_RUFINA_NUEVA</t>
  </si>
  <si>
    <t>BOLÍVAR_PINILLOS_LA_VICTORIA</t>
  </si>
  <si>
    <t>BOLÍVAR_PINILLOS_LOS_LIMONES</t>
  </si>
  <si>
    <t>BOLÍVAR_PINILLOS_TAPOA</t>
  </si>
  <si>
    <t>BOLÍVAR_PINILLOS_LA_UNION_CABECERA</t>
  </si>
  <si>
    <t>BOLÍVAR_REGIDOR_REGIDOR</t>
  </si>
  <si>
    <t>BOLÍVAR_REGIDOR_PIÑAL</t>
  </si>
  <si>
    <t>BOLÍVAR_REGIDOR_LOS_CAIMANES</t>
  </si>
  <si>
    <t>BOLÍVAR_REGIDOR_SAN_ANTONIO</t>
  </si>
  <si>
    <t>BOLÍVAR_REGIDOR_SAN_CAYETANO</t>
  </si>
  <si>
    <t>BOLÍVAR_REGIDOR_SANTA_LUCÍA</t>
  </si>
  <si>
    <t>BOLÍVAR_REGIDOR_SANTA_TERESA</t>
  </si>
  <si>
    <t>BOLÍVAR_RÍO_VIEJO_RÍO_VIEJO</t>
  </si>
  <si>
    <t>BOLÍVAR_RÍO_VIEJO_CAIMITAL</t>
  </si>
  <si>
    <t>BOLÍVAR_RÍO_VIEJO_COBADILLO</t>
  </si>
  <si>
    <t>BOLÍVAR_RÍO_VIEJO_HATILLO</t>
  </si>
  <si>
    <t>BOLÍVAR_RÍO_VIEJO_MACEDONIA</t>
  </si>
  <si>
    <t>BOLÍVAR_RÍO_VIEJO_SIERPETUERTA</t>
  </si>
  <si>
    <t>BOLÍVAR_SAN_CRISTÓBAL_SAN_CRISTÓBAL</t>
  </si>
  <si>
    <t>BOLÍVAR_SAN_CRISTÓBAL_HIGUERETAL</t>
  </si>
  <si>
    <t>BOLÍVAR_SAN_CRISTÓBAL_LAS_CRUCES</t>
  </si>
  <si>
    <t>BOLÍVAR_SAN_ESTANISLAO_SAN_ESTANISLAO_DE_KOSTKA</t>
  </si>
  <si>
    <t>BOLÍVAR_SAN_ESTANISLAO_LAS_PIEDRAS</t>
  </si>
  <si>
    <t>BOLÍVAR_SAN_FERNANDO_SAN_FERNANDO</t>
  </si>
  <si>
    <t>BOLÍVAR_SAN_FERNANDO_GUASIMAL</t>
  </si>
  <si>
    <t>BOLÍVAR_SAN_FERNANDO_MENCHIQUEJO</t>
  </si>
  <si>
    <t>BOLÍVAR_SAN_FERNANDO_PUNTA_DE_HORNOS</t>
  </si>
  <si>
    <t>BOLÍVAR_SAN_FERNANDO_SANTA_ROSA</t>
  </si>
  <si>
    <t>BOLÍVAR_SAN_FERNANDO_EL_PALMAR</t>
  </si>
  <si>
    <t>BOLÍVAR_SAN_FERNANDO_EL_PORVENIR</t>
  </si>
  <si>
    <t>BOLÍVAR_SAN_FERNANDO_CUATRO_BOCAS</t>
  </si>
  <si>
    <t>BOLÍVAR_SAN_FERNANDO_EL_CONTADERO</t>
  </si>
  <si>
    <t>BOLÍVAR_SAN_FERNANDO_LA_GUADUA</t>
  </si>
  <si>
    <t>BOLÍVAR_SAN_FERNANDO_LAS_CUEVAS</t>
  </si>
  <si>
    <t>BOLÍVAR_SAN_FERNANDO_PAMPANILLO</t>
  </si>
  <si>
    <t>BOLÍVAR_SAN_JACINTO_SAN_JACINTO</t>
  </si>
  <si>
    <t>BOLÍVAR_SAN_JACINTO_ARENAS</t>
  </si>
  <si>
    <t>BOLÍVAR_SAN_JACINTO_BAJO_GRANDE</t>
  </si>
  <si>
    <t>BOLÍVAR_SAN_JACINTO_LAS_PALMAS</t>
  </si>
  <si>
    <t>BOLÍVAR_SAN_JACINTO_SAN_CRISTÓBAL</t>
  </si>
  <si>
    <t>BOLÍVAR_SAN_JACINTO_LAS_CHARQUITAS</t>
  </si>
  <si>
    <t>BOLÍVAR_SAN_JACINTO_PARAÍSO</t>
  </si>
  <si>
    <t>BOLÍVAR_SAN_JACINTO_LAS_MERCEDES</t>
  </si>
  <si>
    <t>BOLÍVAR_SAN_JACINTO_CASA_DE_PIEDRA</t>
  </si>
  <si>
    <t>BOLÍVAR_SAN_JACINTO_DEL_CAUCA_SAN_JACINTO_DEL_CAUCA</t>
  </si>
  <si>
    <t>BOLÍVAR_SAN_JACINTO_DEL_CAUCA_TENCHE</t>
  </si>
  <si>
    <t>BOLÍVAR_SAN_JACINTO_DEL_CAUCA_BERMÚDEZ</t>
  </si>
  <si>
    <t>BOLÍVAR_SAN_JACINTO_DEL_CAUCA_CAIMITAL</t>
  </si>
  <si>
    <t>BOLÍVAR_SAN_JACINTO_DEL_CAUCA_LA_RAYA</t>
  </si>
  <si>
    <t>BOLÍVAR_SAN_JACINTO_DEL_CAUCA_GALINDO</t>
  </si>
  <si>
    <t>BOLÍVAR_SAN_JACINTO_DEL_CAUCA_MÉJICO</t>
  </si>
  <si>
    <t>BOLÍVAR_SAN_JACINTO_DEL_CAUCA_ASTILLEROS</t>
  </si>
  <si>
    <t>BOLÍVAR_SAN_JUAN_NEPOMUCENO_SAN_JUAN_NEPOMUCENO</t>
  </si>
  <si>
    <t>BOLÍVAR_SAN_JUAN_NEPOMUCENO_CORRALITO</t>
  </si>
  <si>
    <t>BOLÍVAR_SAN_JUAN_NEPOMUCENO_LA_HAYA</t>
  </si>
  <si>
    <t>BOLÍVAR_SAN_JUAN_NEPOMUCENO_SAN_JOSÉ_DEL_PEÑÓN_(LAS_PORQUERAS)</t>
  </si>
  <si>
    <t>BOLÍVAR_SAN_JUAN_NEPOMUCENO_SAN_AGUSTÍN</t>
  </si>
  <si>
    <t>BOLÍVAR_SAN_JUAN_NEPOMUCENO_SAN_CAYETANO</t>
  </si>
  <si>
    <t>BOLÍVAR_SAN_JUAN_NEPOMUCENO_SAN_PEDRO_CONSOLADO</t>
  </si>
  <si>
    <t>BOLÍVAR_SAN_MARTÍN_DE_LOBA_SAN_MARTÍN_DE_LOBA</t>
  </si>
  <si>
    <t>BOLÍVAR_SAN_MARTÍN_DE_LOBA_CHIMI</t>
  </si>
  <si>
    <t>BOLÍVAR_SAN_MARTÍN_DE_LOBA_PAPAYAL</t>
  </si>
  <si>
    <t>BOLÍVAR_SAN_MARTÍN_DE_LOBA_LAS_PLAYITAS</t>
  </si>
  <si>
    <t>BOLÍVAR_SAN_MARTÍN_DE_LOBA_PUEBLO_NUEVO_CERRO_DE_JULIO</t>
  </si>
  <si>
    <t>BOLÍVAR_SAN_MARTÍN_DE_LOBA_EL_JOBO</t>
  </si>
  <si>
    <t>BOLÍVAR_SAN_MARTÍN_DE_LOBA_EL_VARAL</t>
  </si>
  <si>
    <t>BOLÍVAR_SAN_MARTÍN_DE_LOBA_LOS_PUEBLOS</t>
  </si>
  <si>
    <t>BOLÍVAR_SAN_PABLO_SAN_PABLO</t>
  </si>
  <si>
    <t>BOLÍVAR_SAN_PABLO_CANALETAL</t>
  </si>
  <si>
    <t>BOLÍVAR_SAN_PABLO_SANTO_DOMINGO</t>
  </si>
  <si>
    <t>BOLÍVAR_SAN_PABLO_EL_CARMEN</t>
  </si>
  <si>
    <t>BOLÍVAR_SAN_PABLO_EL_SOCORRO</t>
  </si>
  <si>
    <t>BOLÍVAR_SAN_PABLO_POZO_AZUL</t>
  </si>
  <si>
    <t>BOLÍVAR_SAN_PABLO_CAÑABRAVAL</t>
  </si>
  <si>
    <t>BOLÍVAR_SAN_PABLO_AGUA_SUCIA</t>
  </si>
  <si>
    <t>BOLÍVAR_SAN_PABLO_CERRO_AZUL</t>
  </si>
  <si>
    <t>BOLÍVAR_SAN_PABLO_VALLECITO</t>
  </si>
  <si>
    <t>BOLÍVAR_SAN_PABLO_VILLA_NUEVA</t>
  </si>
  <si>
    <t>BOLÍVAR_SAN_PABLO_LA_VIRGENCITA</t>
  </si>
  <si>
    <t>BOLÍVAR_SAN_PABLO_EL_ROSARIO</t>
  </si>
  <si>
    <t>BOLÍVAR_SAN_PABLO_LA_FRÍA</t>
  </si>
  <si>
    <t>BOLÍVAR_SAN_PABLO_LA_UNIÓN</t>
  </si>
  <si>
    <t>BOLÍVAR_SAN_PABLO_LOS_CAGUISES</t>
  </si>
  <si>
    <t>BOLÍVAR_SAN_PABLO_LA_YE</t>
  </si>
  <si>
    <t>BOLÍVAR_SANTA_CATALINA_SANTA_CATALINA</t>
  </si>
  <si>
    <t>BOLÍVAR_SANTA_CATALINA_GALERAZAMBA</t>
  </si>
  <si>
    <t>BOLÍVAR_SANTA_CATALINA_LOMA_DE_ARENA</t>
  </si>
  <si>
    <t>BOLÍVAR_SANTA_CATALINA_PUEBLO_NUEVO</t>
  </si>
  <si>
    <t>BOLÍVAR_SANTA_CATALINA_COLORADO</t>
  </si>
  <si>
    <t>BOLÍVAR_SANTA_CATALINA_EL_HOBO</t>
  </si>
  <si>
    <t>BOLÍVAR_SANTA_CATALINA_PALMARITO</t>
  </si>
  <si>
    <t>BOLÍVAR_SANTA_ROSA_SANTA_ROSA_DE_LIMA</t>
  </si>
  <si>
    <t>BOLÍVAR_SANTA_ROSA_DEL_SUR_SANTA_ROSA_DEL_SUR</t>
  </si>
  <si>
    <t>BOLÍVAR_SANTA_ROSA_DEL_SUR_BUENAVISTA</t>
  </si>
  <si>
    <t>BOLÍVAR_SANTA_ROSA_DEL_SUR_FÁTIMA</t>
  </si>
  <si>
    <t>BOLÍVAR_SANTA_ROSA_DEL_SUR_CANELOS</t>
  </si>
  <si>
    <t>BOLÍVAR_SANTA_ROSA_DEL_SUR_SAN_JOSÉ</t>
  </si>
  <si>
    <t>BOLÍVAR_SANTA_ROSA_DEL_SUR_SAN_LUCAS</t>
  </si>
  <si>
    <t>BOLÍVAR_SANTA_ROSA_DEL_SUR_VILLA_FLOR</t>
  </si>
  <si>
    <t>BOLÍVAR_SANTA_ROSA_DEL_SUR_SAN_FRANCISCO</t>
  </si>
  <si>
    <t>BOLÍVAR_SANTA_ROSA_DEL_SUR_SAN_ISIDRO</t>
  </si>
  <si>
    <t>BOLÍVAR_SANTA_ROSA_DEL_SUR_SANTA_ISABEL</t>
  </si>
  <si>
    <t>BOLÍVAR_SANTA_ROSA_DEL_SUR_SAN_BENITO</t>
  </si>
  <si>
    <t>BOLÍVAR_SANTA_ROSA_DEL_SUR_SANTA_LUCIA</t>
  </si>
  <si>
    <t>BOLÍVAR_SIMITÍ_SIMITÍ</t>
  </si>
  <si>
    <t>BOLÍVAR_SIMITÍ_CAMPO_PALLARES</t>
  </si>
  <si>
    <t>BOLÍVAR_SIMITÍ_VERACRUZ</t>
  </si>
  <si>
    <t>BOLÍVAR_SIMITÍ_SAN_BLAS</t>
  </si>
  <si>
    <t>BOLÍVAR_SIMITÍ_SAN_LUIS</t>
  </si>
  <si>
    <t>BOLÍVAR_SIMITÍ_LAS_BRISAS</t>
  </si>
  <si>
    <t>BOLÍVAR_SIMITÍ_MONTERREY</t>
  </si>
  <si>
    <t>BOLÍVAR_SIMITÍ_ANIMAS_ALTAS</t>
  </si>
  <si>
    <t>BOLÍVAR_SIMITÍ_ANIMAS_BAJAS</t>
  </si>
  <si>
    <t>BOLÍVAR_SIMITÍ_DIAMANTE</t>
  </si>
  <si>
    <t>BOLÍVAR_SIMITÍ_GARZAL</t>
  </si>
  <si>
    <t>BOLÍVAR_SIMITÍ_PARAÍSO</t>
  </si>
  <si>
    <t>BOLÍVAR_SIMITÍ_SAN_JOAQUÍN</t>
  </si>
  <si>
    <t>BOLÍVAR_SIMITÍ_LAS_ACEITUNAS</t>
  </si>
  <si>
    <t>BOLÍVAR_SIMITÍ_EL_PIÑAL</t>
  </si>
  <si>
    <t>BOLÍVAR_SIMITÍ_LAS_PALMERAS</t>
  </si>
  <si>
    <t>BOLÍVAR_SIMITÍ_PATA_PELA</t>
  </si>
  <si>
    <t>BOLÍVAR_SIMITÍ_SABANA_DE_SAN_LUIS</t>
  </si>
  <si>
    <t>BOLÍVAR_SOPLAVIENTO_SOPLAVIENTO</t>
  </si>
  <si>
    <t>BOLÍVAR_TALAIGUA_NUEVO_TALAIGUA_NUEVO</t>
  </si>
  <si>
    <t>BOLÍVAR_TALAIGUA_NUEVO_CAÑOHONDO</t>
  </si>
  <si>
    <t>BOLÍVAR_TALAIGUA_NUEVO_PORVENIR</t>
  </si>
  <si>
    <t>BOLÍVAR_TALAIGUA_NUEVO_VESUBIO</t>
  </si>
  <si>
    <t>BOLÍVAR_TALAIGUA_NUEVO_PATICO</t>
  </si>
  <si>
    <t>BOLÍVAR_TALAIGUA_NUEVO_TALAIGUA_VIEJO</t>
  </si>
  <si>
    <t>BOLÍVAR_TALAIGUA_NUEVO_LADERA_DE_SAN_MARTÍN</t>
  </si>
  <si>
    <t>BOLÍVAR_TALAIGUA_NUEVO_PEÑÓN_DE_DURÁN</t>
  </si>
  <si>
    <t>BOLÍVAR_TALAIGUA_NUEVO_LOS_MANGOS</t>
  </si>
  <si>
    <t>BOLÍVAR_TALAIGUA_NUEVO_TUPE</t>
  </si>
  <si>
    <t>BOLÍVAR_TIQUISIO_PUERTO_RICO</t>
  </si>
  <si>
    <t>BOLÍVAR_TIQUISIO_BOCAS_DE_SOLIS</t>
  </si>
  <si>
    <t>BOLÍVAR_TIQUISIO_COLORADO</t>
  </si>
  <si>
    <t>BOLÍVAR_TIQUISIO_DOS_BOCAS</t>
  </si>
  <si>
    <t>BOLÍVAR_TIQUISIO_EL_SUDÁN</t>
  </si>
  <si>
    <t>BOLÍVAR_TIQUISIO_LA_VENTURA</t>
  </si>
  <si>
    <t>BOLÍVAR_TIQUISIO_PUERTO_COCA</t>
  </si>
  <si>
    <t>BOLÍVAR_TIQUISIO_QUEBRADA_DEL_MEDIO</t>
  </si>
  <si>
    <t>BOLÍVAR_TIQUISIO_SABANAS_DEL_FIRME</t>
  </si>
  <si>
    <t>BOLÍVAR_TIQUISIO_TIQUISIO_NUEVO</t>
  </si>
  <si>
    <t>BOLÍVAR_TIQUISIO_PUERTO_GAITAN</t>
  </si>
  <si>
    <t>BOLÍVAR_TURBACO_TURBACO</t>
  </si>
  <si>
    <t>BOLÍVAR_TURBACO_CAÑAVERAL</t>
  </si>
  <si>
    <t>BOLÍVAR_TURBACO_SAN_JOSÉ_DE_CHIQUITO</t>
  </si>
  <si>
    <t>BOLÍVAR_TURBACO_PUEBLO_NUEVO</t>
  </si>
  <si>
    <t>BOLÍVAR_TURBACO_URBANIZACION_VILLA_DE_CALATRAVA</t>
  </si>
  <si>
    <t>BOLÍVAR_TURBACO_URBANIZACION_CAMPESTRE</t>
  </si>
  <si>
    <t>BOLÍVAR_TURBACO_URBANIZACION_CATALINA</t>
  </si>
  <si>
    <t>BOLÍVAR_TURBACO_URBANIZACION_ZAPOTE</t>
  </si>
  <si>
    <t>BOLÍVAR_TURBANÁ_TURBANÁ</t>
  </si>
  <si>
    <t>BOLÍVAR_TURBANÁ_BALLESTAS</t>
  </si>
  <si>
    <t>BOLÍVAR_TURBANÁ_LOMAS_DE_MATUNILLA</t>
  </si>
  <si>
    <t>BOLÍVAR_VILLANUEVA_VILLANUEVA</t>
  </si>
  <si>
    <t>BOLÍVAR_VILLANUEVA_ZIPACOA</t>
  </si>
  <si>
    <t>BOLÍVAR_VILLANUEVA_ALGARROBO</t>
  </si>
  <si>
    <t>BOLÍVAR_ZAMBRANO_ZAMBRANO</t>
  </si>
  <si>
    <t>BOLÍVAR_ZAMBRANO_CAPACA</t>
  </si>
  <si>
    <t>BOLÍVAR_ZAMBRANO_VILLA_ESTADIO</t>
  </si>
  <si>
    <t>BOYACÁ_Departamento_Departamento</t>
  </si>
  <si>
    <t>BOYACÁ_TUNJA_TUNJA</t>
  </si>
  <si>
    <t>BOYACÁ_ALMEIDA_ALMEIDA</t>
  </si>
  <si>
    <t>BOYACÁ_AQUITANIA_AQUITANIA</t>
  </si>
  <si>
    <t>BOYACÁ_AQUITANIA_SAN_JUAN_DE_MOMBITA</t>
  </si>
  <si>
    <t>BOYACÁ_AQUITANIA_TOQUILLA</t>
  </si>
  <si>
    <t>BOYACÁ_AQUITANIA_DAITÓ</t>
  </si>
  <si>
    <t>BOYACÁ_AQUITANIA_PRIMAVERA</t>
  </si>
  <si>
    <t>BOYACÁ_AQUITANIA_PÉREZ</t>
  </si>
  <si>
    <t>BOYACÁ_ARCABUCO_ARCABUCO</t>
  </si>
  <si>
    <t>BOYACÁ_BELÉN_BELÉN</t>
  </si>
  <si>
    <t>BOYACÁ_BERBEO_BERBEO</t>
  </si>
  <si>
    <t>BOYACÁ_BETÉITIVA_BETÉITIVA</t>
  </si>
  <si>
    <t>BOYACÁ_BETÉITIVA_OTENGA</t>
  </si>
  <si>
    <t>BOYACÁ_BOAVITA_BOAVITA</t>
  </si>
  <si>
    <t>BOYACÁ_BOYACÁ_BOYACÁ</t>
  </si>
  <si>
    <t>BOYACÁ_BRICEÑO_BRICEÑO</t>
  </si>
  <si>
    <t>BOYACÁ_BUENAVISTA_BUENAVISTA</t>
  </si>
  <si>
    <t>BOYACÁ_BUSBANZÁ_BUSBANZÁ</t>
  </si>
  <si>
    <t>BOYACÁ_CALDAS_CALDAS</t>
  </si>
  <si>
    <t>BOYACÁ_CALDAS_NARIÑO</t>
  </si>
  <si>
    <t>BOYACÁ_CAMPOHERMOSO_CAMPOHERMOSO</t>
  </si>
  <si>
    <t>BOYACÁ_CAMPOHERMOSO_VISTAHERMOSA</t>
  </si>
  <si>
    <t>BOYACÁ_CAMPOHERMOSO_LOS_CEDROS</t>
  </si>
  <si>
    <t>BOYACÁ_CERINZA_CERINZA</t>
  </si>
  <si>
    <t>BOYACÁ_CHINAVITA_CHINAVITA</t>
  </si>
  <si>
    <t>BOYACÁ_CHIQUINQUIRÁ_CHIQUINQUIRÁ</t>
  </si>
  <si>
    <t>BOYACÁ_CHISCAS_CHISCAS</t>
  </si>
  <si>
    <t>BOYACÁ_CHISCAS_MERCEDES</t>
  </si>
  <si>
    <t>BOYACÁ_CHITA_CHITA</t>
  </si>
  <si>
    <t>BOYACÁ_CHITARAQUE_CHITARAQUE</t>
  </si>
  <si>
    <t>BOYACÁ_CHIVATÁ_CHIVATÁ</t>
  </si>
  <si>
    <t>BOYACÁ_CIÉNEGA_CIÉNEGA</t>
  </si>
  <si>
    <t>BOYACÁ_CÓMBITA_CÓMBITA</t>
  </si>
  <si>
    <t>BOYACÁ_CÓMBITA_EL_BARNE</t>
  </si>
  <si>
    <t>BOYACÁ_CÓMBITA_SAN_ONOFRE</t>
  </si>
  <si>
    <t>BOYACÁ_COPER_COPER</t>
  </si>
  <si>
    <t>BOYACÁ_CORRALES_CORRALES</t>
  </si>
  <si>
    <t>BOYACÁ_COVARACHÍA_COVARACHÍA</t>
  </si>
  <si>
    <t>BOYACÁ_CUBARÁ_CUBARÁ</t>
  </si>
  <si>
    <t>BOYACÁ_CUBARÁ_EL_GUAMO</t>
  </si>
  <si>
    <t>BOYACÁ_CUBARÁ_GIBRALTAR</t>
  </si>
  <si>
    <t>BOYACÁ_CUBARÁ_PUENTE_DE_BOJABÁ</t>
  </si>
  <si>
    <t>BOYACÁ_CUCAITA_CUCAITA</t>
  </si>
  <si>
    <t>BOYACÁ_CUÍTIVA_CUÍTIVA</t>
  </si>
  <si>
    <t>BOYACÁ_CUÍTIVA_LLANO_DE_ALARCÓN</t>
  </si>
  <si>
    <t>BOYACÁ_CHÍQUIZA_SAN_PEDRO_DE_IGUAQUE</t>
  </si>
  <si>
    <t>BOYACÁ_CHÍQUIZA_CHÍQUIZA</t>
  </si>
  <si>
    <t>BOYACÁ_CHIVOR_CHIVOR</t>
  </si>
  <si>
    <t>BOYACÁ_DUITAMA_DUITAMA</t>
  </si>
  <si>
    <t>BOYACÁ_DUITAMA_SAN_LORENZO_ABAJO</t>
  </si>
  <si>
    <t>BOYACÁ_DUITAMA_SAN_ANTONIO_NORTE</t>
  </si>
  <si>
    <t>BOYACÁ_DUITAMA_LA_TRINIDAD</t>
  </si>
  <si>
    <t>BOYACÁ_DUITAMA_CIUDADELA_INDUSTRIAL</t>
  </si>
  <si>
    <t>BOYACÁ_DUITAMA_SANTA_CLARA</t>
  </si>
  <si>
    <t>BOYACÁ_DUITAMA_TOCOGUA</t>
  </si>
  <si>
    <t>BOYACÁ_DUITAMA_PUEBLITO_BOYACENSE</t>
  </si>
  <si>
    <t>BOYACÁ_EL_COCUY_EL_COCUY</t>
  </si>
  <si>
    <t>BOYACÁ_EL_ESPINO_EL_ESPINO</t>
  </si>
  <si>
    <t>BOYACÁ_FIRAVITOBA_FIRAVITOBA</t>
  </si>
  <si>
    <t>BOYACÁ_FLORESTA_FLORESTA</t>
  </si>
  <si>
    <t>BOYACÁ_FLORESTA_TOBASÍA</t>
  </si>
  <si>
    <t>BOYACÁ_GACHANTIVÁ_GACHANTIVÁ</t>
  </si>
  <si>
    <t>BOYACÁ_GÁMEZA_GÁMEZA</t>
  </si>
  <si>
    <t>BOYACÁ_GARAGOA_GARAGOA</t>
  </si>
  <si>
    <t>BOYACÁ_GUACAMAYAS_GUACAMAYAS</t>
  </si>
  <si>
    <t>BOYACÁ_GUATEQUE_GUATEQUE</t>
  </si>
  <si>
    <t>BOYACÁ_GUAYATÁ_GUAYATÁ</t>
  </si>
  <si>
    <t>BOYACÁ_GÜICÁN_DE_LA_SIERRA_GÜICÁN_DE_LA_SIERRA</t>
  </si>
  <si>
    <t>BOYACÁ_IZA_IZA</t>
  </si>
  <si>
    <t>BOYACÁ_JENESANO_JENESANO</t>
  </si>
  <si>
    <t>BOYACÁ_JERICÓ_JERICÓ</t>
  </si>
  <si>
    <t>BOYACÁ_JERICÓ_CHEVA</t>
  </si>
  <si>
    <t>BOYACÁ_LABRANZAGRANDE_LABRANZAGRANDE</t>
  </si>
  <si>
    <t>BOYACÁ_LA_CAPILLA_LA_CAPILLA</t>
  </si>
  <si>
    <t>BOYACÁ_LA_VICTORIA_LA_VICTORIA</t>
  </si>
  <si>
    <t>BOYACÁ_LA_UVITA_LA_UVITA</t>
  </si>
  <si>
    <t>BOYACÁ_LA_UVITA_CUSAGÜI</t>
  </si>
  <si>
    <t>BOYACÁ_VILLA_DE_LEYVA_VILLA_DE_LEYVA</t>
  </si>
  <si>
    <t>BOYACÁ_VILLA_DE_LEYVA_EL_ROBLE</t>
  </si>
  <si>
    <t>BOYACÁ_MACANAL_MACANAL</t>
  </si>
  <si>
    <t>BOYACÁ_MACANAL_SAN_PEDRO_DE_MUCEÑO</t>
  </si>
  <si>
    <t>BOYACÁ_MARIPÍ_MARIPÍ</t>
  </si>
  <si>
    <t>BOYACÁ_MARIPÍ_SANTA_ROSA</t>
  </si>
  <si>
    <t>BOYACÁ_MARIPÍ_ZULIA</t>
  </si>
  <si>
    <t>BOYACÁ_MARIPÍ_GUARUMAL</t>
  </si>
  <si>
    <t>BOYACÁ_MIRAFLORES_MIRAFLORES</t>
  </si>
  <si>
    <t>BOYACÁ_MONGUA_MONGUA</t>
  </si>
  <si>
    <t>BOYACÁ_MONGUÍ_MONGUÍ</t>
  </si>
  <si>
    <t>BOYACÁ_MONIQUIRÁ_MONIQUIRÁ</t>
  </si>
  <si>
    <t>BOYACÁ_MONIQUIRÁ_LOS_CAYENOS</t>
  </si>
  <si>
    <t>BOYACÁ_MOTAVITA_MOTAVITA</t>
  </si>
  <si>
    <t>BOYACÁ_MUZO_MUZO</t>
  </si>
  <si>
    <t>BOYACÁ_NOBSA_NOBSA</t>
  </si>
  <si>
    <t>BOYACÁ_NOBSA_BELENCITO</t>
  </si>
  <si>
    <t>BOYACÁ_NOBSA_CHAMEZA_MAYOR</t>
  </si>
  <si>
    <t>BOYACÁ_NOBSA_DICHO</t>
  </si>
  <si>
    <t>BOYACÁ_NOBSA_PUNTA_LARGA</t>
  </si>
  <si>
    <t>BOYACÁ_NOBSA_UCUENGA</t>
  </si>
  <si>
    <t>BOYACÁ_NOBSA_CALERAS</t>
  </si>
  <si>
    <t>BOYACÁ_NOBSA_NAZARETH</t>
  </si>
  <si>
    <t>BOYACÁ_NOBSA_CHÁMEZA_MENOR</t>
  </si>
  <si>
    <t>BOYACÁ_NOBSA_GUAQUIRA</t>
  </si>
  <si>
    <t>BOYACÁ_NOBSA_SANTANA</t>
  </si>
  <si>
    <t>BOYACÁ_NUEVO_COLÓN_NUEVO_COLÓN</t>
  </si>
  <si>
    <t>BOYACÁ_OICATÁ_OICATÁ</t>
  </si>
  <si>
    <t>BOYACÁ_OTANCHE_OTANCHE</t>
  </si>
  <si>
    <t>BOYACÁ_OTANCHE_BETANIA</t>
  </si>
  <si>
    <t>BOYACÁ_OTANCHE_BUENAVISTA</t>
  </si>
  <si>
    <t>BOYACÁ_OTANCHE_PIZARRA</t>
  </si>
  <si>
    <t>BOYACÁ_OTANCHE_SAN_JOSÉ_DE_NAZARETH</t>
  </si>
  <si>
    <t>BOYACÁ_OTANCHE_BUENOS_AIRES</t>
  </si>
  <si>
    <t>BOYACÁ_OTANCHE_MIRADOR</t>
  </si>
  <si>
    <t>BOYACÁ_PACHAVITA_PACHAVITA</t>
  </si>
  <si>
    <t>BOYACÁ_PÁEZ_PÁEZ</t>
  </si>
  <si>
    <t>BOYACÁ_PÁEZ_LA_URURIA</t>
  </si>
  <si>
    <t>BOYACÁ_PÁEZ_SIRASÍ</t>
  </si>
  <si>
    <t>BOYACÁ_PAIPA_PAIPA</t>
  </si>
  <si>
    <t>BOYACÁ_PAIPA_PALERMO</t>
  </si>
  <si>
    <t>BOYACÁ_PAIPA_PANTANO_DE_VARGAS</t>
  </si>
  <si>
    <t>BOYACÁ_PAJARITO_PAJARITO</t>
  </si>
  <si>
    <t>BOYACÁ_PAJARITO_CORINTO</t>
  </si>
  <si>
    <t>BOYACÁ_PAJARITO_CURISÍ</t>
  </si>
  <si>
    <t>BOYACÁ_PANQUEBA_PANQUEBA</t>
  </si>
  <si>
    <t>BOYACÁ_PAUNA_PAUNA</t>
  </si>
  <si>
    <t>BOYACÁ_PAYA_PAYA</t>
  </si>
  <si>
    <t>BOYACÁ_PAYA_MORCOTE</t>
  </si>
  <si>
    <t>BOYACÁ_PAZ_DE_RÍO_PAZ_DE_RÍO</t>
  </si>
  <si>
    <t>BOYACÁ_PAZ_DE_RÍO_PAZ_VIEJA</t>
  </si>
  <si>
    <t>BOYACÁ_PESCA_PESCA</t>
  </si>
  <si>
    <t>BOYACÁ_PISBA_PISBA</t>
  </si>
  <si>
    <t>BOYACÁ_PUERTO_BOYACÁ_PUERTO_BOYACÁ</t>
  </si>
  <si>
    <t>BOYACÁ_PUERTO_BOYACÁ_GUANEGRO</t>
  </si>
  <si>
    <t>BOYACÁ_PUERTO_BOYACÁ_PUERTO_GUTIÉRREZ</t>
  </si>
  <si>
    <t>BOYACÁ_PUERTO_BOYACÁ_CRUCE_PALAGUA</t>
  </si>
  <si>
    <t>BOYACÁ_PUERTO_BOYACÁ_PUERTO_SERVIEZ</t>
  </si>
  <si>
    <t>BOYACÁ_PUERTO_BOYACÁ_EL_PESCADO</t>
  </si>
  <si>
    <t>BOYACÁ_PUERTO_BOYACÁ_KILÓMETRO_DOS_Y_MEDIO</t>
  </si>
  <si>
    <t>BOYACÁ_PUERTO_BOYACÁ_KILÓMETRO_25</t>
  </si>
  <si>
    <t>BOYACÁ_PUERTO_BOYACÁ_EL_MARFIL</t>
  </si>
  <si>
    <t>BOYACÁ_PUERTO_BOYACÁ_PUERTO_PINZÓN</t>
  </si>
  <si>
    <t>BOYACÁ_PUERTO_BOYACÁ_PUERTO_ROMERO</t>
  </si>
  <si>
    <t>BOYACÁ_PUERTO_BOYACÁ_CRUCE_EL_CHAPARRO</t>
  </si>
  <si>
    <t>BOYACÁ_PUERTO_BOYACÁ_EL_ERMITAÑO</t>
  </si>
  <si>
    <t>BOYACÁ_PUERTO_BOYACÁ_EL_OKAL</t>
  </si>
  <si>
    <t>BOYACÁ_PUERTO_BOYACÁ_EL_TRIQUE</t>
  </si>
  <si>
    <t>BOYACÁ_PUERTO_BOYACÁ_KILÓMETRO_11</t>
  </si>
  <si>
    <t>BOYACÁ_PUERTO_BOYACÁ_MUELLE_VELÁSQUEZ</t>
  </si>
  <si>
    <t>BOYACÁ_PUERTO_BOYACÁ_PUERTO_NIÑO</t>
  </si>
  <si>
    <t>BOYACÁ_PUERTO_BOYACÁ_KILÓMETRO_UNO_Y_MEDIO</t>
  </si>
  <si>
    <t>BOYACÁ_PUERTO_BOYACÁ_LA_CEIBA</t>
  </si>
  <si>
    <t>BOYACÁ_PUERTO_BOYACÁ_PALAGUA_SEGUNDO_SECTOR</t>
  </si>
  <si>
    <t>BOYACÁ_QUÍPAMA_QUÍPAMA</t>
  </si>
  <si>
    <t>BOYACÁ_QUÍPAMA_CORMAL</t>
  </si>
  <si>
    <t>BOYACÁ_QUÍPAMA_EL_PARQUE</t>
  </si>
  <si>
    <t>BOYACÁ_QUÍPAMA_HUMBO</t>
  </si>
  <si>
    <t>BOYACÁ_QUÍPAMA_EL_MANGO_(LA_YE)</t>
  </si>
  <si>
    <t>BOYACÁ_RAMIRIQUÍ_RAMIRIQUÍ</t>
  </si>
  <si>
    <t>BOYACÁ_RAMIRIQUÍ_GUAYABAL_(FÁTIMA)</t>
  </si>
  <si>
    <t>BOYACÁ_RAMIRIQUÍ_EL_ESCOBAL</t>
  </si>
  <si>
    <t>BOYACÁ_RAMIRIQUÍ_SAN_ANTONIO</t>
  </si>
  <si>
    <t>BOYACÁ_RAMIRIQUÍ_VILLA_TOSCANA</t>
  </si>
  <si>
    <t>BOYACÁ_RÁQUIRA_RÁQUIRA</t>
  </si>
  <si>
    <t>BOYACÁ_RÁQUIRA_LA_CANDELARIA</t>
  </si>
  <si>
    <t>BOYACÁ_RONDÓN_RONDÓN</t>
  </si>
  <si>
    <t>BOYACÁ_RONDÓN_RANCHOGRANDE</t>
  </si>
  <si>
    <t>BOYACÁ_SABOYÁ_SABOYÁ</t>
  </si>
  <si>
    <t>BOYACÁ_SABOYÁ_GARAVITO</t>
  </si>
  <si>
    <t>BOYACÁ_SÁCHICA_SÁCHICA</t>
  </si>
  <si>
    <t>BOYACÁ_SAMACÁ_SAMACÁ</t>
  </si>
  <si>
    <t>BOYACÁ_SAMACÁ_LA_CUMBRE</t>
  </si>
  <si>
    <t>BOYACÁ_SAMACÁ_LA_FABRICA</t>
  </si>
  <si>
    <t>BOYACÁ_SAN_EDUARDO_SAN_EDUARDO</t>
  </si>
  <si>
    <t>BOYACÁ_SAN_JOSÉ_DE_PARE_SAN_JOSÉ_DE_PARE</t>
  </si>
  <si>
    <t>BOYACÁ_SAN_LUIS_DE_GACENO_SAN_LUIS_DE_GACENO</t>
  </si>
  <si>
    <t>BOYACÁ_SAN_LUIS_DE_GACENO_SANTA_TERESA</t>
  </si>
  <si>
    <t>BOYACÁ_SAN_LUIS_DE_GACENO_GUAMAL</t>
  </si>
  <si>
    <t>BOYACÁ_SAN_LUIS_DE_GACENO_HORIZONTES</t>
  </si>
  <si>
    <t>BOYACÁ_SAN_LUIS_DE_GACENO_LA_MESA_DEL_GUAVIO</t>
  </si>
  <si>
    <t>BOYACÁ_SAN_LUIS_DE_GACENO_SAN_CARLOS_DEL_GUAVIO</t>
  </si>
  <si>
    <t>BOYACÁ_SAN_LUIS_DE_GACENO_LA_FRONTERA_(CORREDOR_VIAL)</t>
  </si>
  <si>
    <t>BOYACÁ_SAN_MATEO_SAN_MATEO</t>
  </si>
  <si>
    <t>BOYACÁ_SAN_MIGUEL_DE_SEMA_SAN_MIGUEL_DE_SEMA</t>
  </si>
  <si>
    <t>BOYACÁ_SAN_PABLO_DE_BORBUR_SAN_PABLO_DE_BORBUR</t>
  </si>
  <si>
    <t>BOYACÁ_SAN_PABLO_DE_BORBUR_SANTA_BÁRBARA</t>
  </si>
  <si>
    <t>BOYACÁ_SAN_PABLO_DE_BORBUR_SAN_MARTÍN</t>
  </si>
  <si>
    <t>BOYACÁ_SAN_PABLO_DE_BORBUR_COSCUEZ</t>
  </si>
  <si>
    <t>BOYACÁ_SANTANA_SANTANA</t>
  </si>
  <si>
    <t>BOYACÁ_SANTANA_CASABLANCA</t>
  </si>
  <si>
    <t>BOYACÁ_SANTANA_MATEGUADUA</t>
  </si>
  <si>
    <t>BOYACÁ_SANTA_MARÍA_SANTA_MARÍA</t>
  </si>
  <si>
    <t>BOYACÁ_SANTA_ROSA_DE_VITERBO_SANTA_ROSA_DE_VITERBO</t>
  </si>
  <si>
    <t>BOYACÁ_SANTA_ROSA_DE_VITERBO_EL_IMPERIO</t>
  </si>
  <si>
    <t>BOYACÁ_SANTA_SOFÍA_SANTA_SOFÍA</t>
  </si>
  <si>
    <t>BOYACÁ_SATIVANORTE_SATIVANORTE</t>
  </si>
  <si>
    <t>BOYACÁ_SATIVANORTE_SATIVA_VIEJO</t>
  </si>
  <si>
    <t>BOYACÁ_SATIVASUR_SATIVASUR</t>
  </si>
  <si>
    <t>BOYACÁ_SIACHOQUE_SIACHOQUE</t>
  </si>
  <si>
    <t>BOYACÁ_SOATÁ_SOATÁ</t>
  </si>
  <si>
    <t>BOYACÁ_SOCOTÁ_SOCOTÁ</t>
  </si>
  <si>
    <t>BOYACÁ_SOCOTÁ_LOS_PINOS</t>
  </si>
  <si>
    <t>BOYACÁ_SOCHA_SOCHA</t>
  </si>
  <si>
    <t>BOYACÁ_SOCHA_SANTA_TERESA</t>
  </si>
  <si>
    <t>BOYACÁ_SOCHA_SOCHA_VIEJO</t>
  </si>
  <si>
    <t>BOYACÁ_SOGAMOSO_SOGAMOSO</t>
  </si>
  <si>
    <t>BOYACÁ_SOGAMOSO_MORCÁ</t>
  </si>
  <si>
    <t>BOYACÁ_SOGAMOSO_VANEGAS</t>
  </si>
  <si>
    <t>BOYACÁ_SOGAMOSO_ALCAPARRAL</t>
  </si>
  <si>
    <t>BOYACÁ_SOGAMOSO_MILAGRO_Y_PLAYITA</t>
  </si>
  <si>
    <t>BOYACÁ_SOMONDOCO_SOMONDOCO</t>
  </si>
  <si>
    <t>BOYACÁ_SORA_SORA</t>
  </si>
  <si>
    <t>BOYACÁ_SOTAQUIRÁ_SOTAQUIRÁ</t>
  </si>
  <si>
    <t>BOYACÁ_SOTAQUIRÁ_BOSIGAS</t>
  </si>
  <si>
    <t>BOYACÁ_SOTAQUIRÁ_CARREÑO</t>
  </si>
  <si>
    <t>BOYACÁ_SORACÁ_SORACÁ</t>
  </si>
  <si>
    <t>BOYACÁ_SUSACÓN_SUSACÓN</t>
  </si>
  <si>
    <t>BOYACÁ_SUTAMARCHÁN_SUTAMARCHÁN</t>
  </si>
  <si>
    <t>BOYACÁ_SUTATENZA_SUTATENZA</t>
  </si>
  <si>
    <t>BOYACÁ_TASCO_TASCO</t>
  </si>
  <si>
    <t>BOYACÁ_TASCO_LIBERTADORES</t>
  </si>
  <si>
    <t>BOYACÁ_TASCO_LA_CHAPA</t>
  </si>
  <si>
    <t>BOYACÁ_TASCO_EL_CASTILLO</t>
  </si>
  <si>
    <t>BOYACÁ_TENZA_TENZA</t>
  </si>
  <si>
    <t>BOYACÁ_TIBANÁ_TIBANÁ</t>
  </si>
  <si>
    <t>BOYACÁ_TIBASOSA_TIBASOSA</t>
  </si>
  <si>
    <t>BOYACÁ_TIBASOSA_EL_PARAÍSO</t>
  </si>
  <si>
    <t>BOYACÁ_TIBASOSA_SANTA_TERESA</t>
  </si>
  <si>
    <t>BOYACÁ_TINJACÁ_TINJACÁ</t>
  </si>
  <si>
    <t>BOYACÁ_TIPACOQUE_TIPACOQUE</t>
  </si>
  <si>
    <t>BOYACÁ_TIPACOQUE_JEQUE</t>
  </si>
  <si>
    <t>BOYACÁ_TOCA_TOCA</t>
  </si>
  <si>
    <t>BOYACÁ_TOGÜÍ_TOGÜÍ</t>
  </si>
  <si>
    <t>BOYACÁ_TÓPAGA_TÓPAGA</t>
  </si>
  <si>
    <t>BOYACÁ_TÓPAGA_BADO_CASTRO</t>
  </si>
  <si>
    <t>BOYACÁ_TOTA_TOTA</t>
  </si>
  <si>
    <t>BOYACÁ_TUNUNGUÁ_TUNUNGUÁ</t>
  </si>
  <si>
    <t>BOYACÁ_TURMEQUÉ_TURMEQUÉ</t>
  </si>
  <si>
    <t>BOYACÁ_TUTA_TUTA</t>
  </si>
  <si>
    <t>BOYACÁ_TUTAZÁ_TUTAZÁ</t>
  </si>
  <si>
    <t>BOYACÁ_TUTAZÁ_LA_CAPILLA</t>
  </si>
  <si>
    <t>BOYACÁ_ÚMBITA_ÚMBITA</t>
  </si>
  <si>
    <t>BOYACÁ_VENTAQUEMADA_VENTAQUEMADA</t>
  </si>
  <si>
    <t>BOYACÁ_VENTAQUEMADA_PARROQUIA_VIEJA</t>
  </si>
  <si>
    <t>BOYACÁ_VENTAQUEMADA_CASA_VERDE</t>
  </si>
  <si>
    <t>BOYACÁ_VENTAQUEMADA_MONTOYA</t>
  </si>
  <si>
    <t>BOYACÁ_VENTAQUEMADA_ESTANCIA_GRANDE</t>
  </si>
  <si>
    <t>BOYACÁ_VENTAQUEMADA_PUENTE_BOYACÁ</t>
  </si>
  <si>
    <t>BOYACÁ_VENTAQUEMADA_TIERRA_NEGRA</t>
  </si>
  <si>
    <t>BOYACÁ_VENTAQUEMADA_EL_CARPI</t>
  </si>
  <si>
    <t>BOYACÁ_VENTAQUEMADA_EL_MANZANO</t>
  </si>
  <si>
    <t>BOYACÁ_VIRACACHÁ_VIRACACHÁ</t>
  </si>
  <si>
    <t>BOYACÁ_ZETAQUIRA_ZETAQUIRA</t>
  </si>
  <si>
    <t>CALDAS_Departamento_Departamento</t>
  </si>
  <si>
    <t>CALDAS_MANIZALES_MANIZALES</t>
  </si>
  <si>
    <t>CALDAS_MANIZALES_ALTO_DE_LISBOA</t>
  </si>
  <si>
    <t>CALDAS_MANIZALES_KILOMETRO_41_-_COLOMBIA</t>
  </si>
  <si>
    <t>CALDAS_MANIZALES_BAJO_TABLAZO</t>
  </si>
  <si>
    <t>CALDAS_MANIZALES_LA_CABAÑA</t>
  </si>
  <si>
    <t>CALDAS_MANIZALES_LA_CUCHILLA_DEL_SALADO</t>
  </si>
  <si>
    <t>CALDAS_MANIZALES_LAS_PAVAS</t>
  </si>
  <si>
    <t>CALDAS_MANIZALES_SAN_PEREGRINO</t>
  </si>
  <si>
    <t>CALDAS_MANIZALES_ALTO_TABLAZO</t>
  </si>
  <si>
    <t>CALDAS_MANIZALES_ALTO_DEL_NARANJO</t>
  </si>
  <si>
    <t>CALDAS_MANIZALES_EL_ARENILLO</t>
  </si>
  <si>
    <t>CALDAS_MANIZALES_LA_AURORA</t>
  </si>
  <si>
    <t>CALDAS_MANIZALES_ALTO_BONITO</t>
  </si>
  <si>
    <t>CALDAS_MANIZALES_MINA_RICA</t>
  </si>
  <si>
    <t>CALDAS_MANIZALES_LA_GARRUCHA</t>
  </si>
  <si>
    <t>CALDAS_MANIZALES_AGUA_BONITA</t>
  </si>
  <si>
    <t>CALDAS_MANIZALES_EL_AGUILA</t>
  </si>
  <si>
    <t>CALDAS_MANIZALES_BUENA_VISTA</t>
  </si>
  <si>
    <t>CALDAS_MANIZALES_CONDOMINIO_PORTAL_DE_LOS_CEREZOS</t>
  </si>
  <si>
    <t>CALDAS_MANIZALES_CONDOMINIO_RESERVA_DE_LOS_ALAMOS</t>
  </si>
  <si>
    <t>CALDAS_MANIZALES_CONDOMINIO_SAN_BERNARDO_DEL_VIENTO</t>
  </si>
  <si>
    <t>CALDAS_MANIZALES_EL_NARANJO</t>
  </si>
  <si>
    <t>CALDAS_AGUADAS_AGUADAS</t>
  </si>
  <si>
    <t>CALDAS_AGUADAS_ARMA</t>
  </si>
  <si>
    <t>CALDAS_AGUADAS_LA_MERMITA</t>
  </si>
  <si>
    <t>CALDAS_AGUADAS_EDÉN</t>
  </si>
  <si>
    <t>CALDAS_AGUADAS_SAN_NICOLÁS</t>
  </si>
  <si>
    <t>CALDAS_AGUADAS_ALTO_DE_PITO</t>
  </si>
  <si>
    <t>CALDAS_AGUADAS_ALTO_DE_LA_MONTAÑA</t>
  </si>
  <si>
    <t>CALDAS_AGUADAS_BOCAS</t>
  </si>
  <si>
    <t>CALDAS_AGUADAS_VIBORAL</t>
  </si>
  <si>
    <t>CALDAS_AGUADAS_PORE</t>
  </si>
  <si>
    <t>CALDAS_ANSERMA_ANSERMA</t>
  </si>
  <si>
    <t>CALDAS_ANSERMA_MARAPRA</t>
  </si>
  <si>
    <t>CALDAS_ANSERMA_SAN_PEDRO</t>
  </si>
  <si>
    <t>CALDAS_ARANZAZU_ARANZAZU</t>
  </si>
  <si>
    <t>CALDAS_ARANZAZU_SAN_RAFAEL</t>
  </si>
  <si>
    <t>CALDAS_ARANZAZU_LA_HONDA</t>
  </si>
  <si>
    <t>CALDAS_BELALCÁZAR_BELALCÁZAR</t>
  </si>
  <si>
    <t>CALDAS_BELALCÁZAR_EL_MADROÑO</t>
  </si>
  <si>
    <t>CALDAS_BELALCÁZAR_LA_HABANA</t>
  </si>
  <si>
    <t>CALDAS_BELALCÁZAR_SAN_ISIDRO</t>
  </si>
  <si>
    <t>CALDAS_BELALCÁZAR_ASENTAMIENTO_INDÍGENA_TOTUMAL</t>
  </si>
  <si>
    <t>CALDAS_CHINCHINÁ_CHINCHINÁ</t>
  </si>
  <si>
    <t>CALDAS_CHINCHINÁ_EL_TRÉBOL</t>
  </si>
  <si>
    <t>CALDAS_CHINCHINÁ_LA_FLORESTA</t>
  </si>
  <si>
    <t>CALDAS_CHINCHINÁ_ALTO_DE_LA_MINA</t>
  </si>
  <si>
    <t>CALDAS_CHINCHINÁ_LA_QUIEBRA_DEL_NARANJAL</t>
  </si>
  <si>
    <t>CALDAS_CHINCHINÁ_LA_ESTRELLA</t>
  </si>
  <si>
    <t>CALDAS_CHINCHINÁ_EL_REPOSO</t>
  </si>
  <si>
    <t>CALDAS_CHINCHINÁ_SAN_ANDRÉS</t>
  </si>
  <si>
    <t>CALDAS_FILADELFIA_FILADELFIA</t>
  </si>
  <si>
    <t>CALDAS_FILADELFIA_EL_VERSO</t>
  </si>
  <si>
    <t>CALDAS_FILADELFIA_LA_PAILA</t>
  </si>
  <si>
    <t>CALDAS_FILADELFIA_SAMARIA</t>
  </si>
  <si>
    <t>CALDAS_FILADELFIA_SAN_LUIS</t>
  </si>
  <si>
    <t>CALDAS_FILADELFIA_BALMORAL</t>
  </si>
  <si>
    <t>CALDAS_FILADELFIA_LA_MARINA</t>
  </si>
  <si>
    <t>CALDAS_LA_DORADA_LA_DORADA</t>
  </si>
  <si>
    <t>CALDAS_LA_DORADA_BUENAVISTA</t>
  </si>
  <si>
    <t>CALDAS_LA_DORADA_GUARINOCITO</t>
  </si>
  <si>
    <t>CALDAS_LA_DORADA_PURNIO</t>
  </si>
  <si>
    <t>CALDAS_LA_DORADA_LA_ATARRAYA</t>
  </si>
  <si>
    <t>CALDAS_LA_DORADA_CAMELIAS</t>
  </si>
  <si>
    <t>CALDAS_LA_DORADA_DOÑA_JUANA</t>
  </si>
  <si>
    <t>CALDAS_LA_DORADA_HORIZONTE</t>
  </si>
  <si>
    <t>CALDAS_LA_DORADA_LA_AGUSTINA</t>
  </si>
  <si>
    <t>CALDAS_LA_DORADA_LA_HABANA</t>
  </si>
  <si>
    <t>CALDAS_LA_DORADA_PROSOCIAL_LA_HUMAREDA</t>
  </si>
  <si>
    <t>CALDAS_LA_MERCED_LA_MERCED</t>
  </si>
  <si>
    <t>CALDAS_LA_MERCED_EL_LIMÓN</t>
  </si>
  <si>
    <t>CALDAS_LA_MERCED_LA_FELISA</t>
  </si>
  <si>
    <t>CALDAS_LA_MERCED_LLANADAS</t>
  </si>
  <si>
    <t>CALDAS_LA_MERCED_SAN_JOSÉ</t>
  </si>
  <si>
    <t>CALDAS_LA_MERCED_EL_TAMBOR</t>
  </si>
  <si>
    <t>CALDAS_MANZANARES_MANZANARES</t>
  </si>
  <si>
    <t>CALDAS_MANZANARES_AGUABONITA</t>
  </si>
  <si>
    <t>CALDAS_MANZANARES_LA_CEIBA</t>
  </si>
  <si>
    <t>CALDAS_MANZANARES_LAS_MARGARITAS</t>
  </si>
  <si>
    <t>CALDAS_MANZANARES_LOS_PLANES</t>
  </si>
  <si>
    <t>CALDAS_MARMATO_MARMATO</t>
  </si>
  <si>
    <t>CALDAS_MARMATO_CABRAS</t>
  </si>
  <si>
    <t>CALDAS_MARMATO_EL_LLANO</t>
  </si>
  <si>
    <t>CALDAS_MARMATO_SAN_JUAN</t>
  </si>
  <si>
    <t>CALDAS_MARMATO_LA_MIEL</t>
  </si>
  <si>
    <t>CALDAS_MARMATO_LA_CUCHILLA</t>
  </si>
  <si>
    <t>CALDAS_MARMATO_LA_GARRUCHA</t>
  </si>
  <si>
    <t>CALDAS_MARMATO_JIMENEZ_ALTO</t>
  </si>
  <si>
    <t>CALDAS_MARMATO_JIMENEZ_BAJO</t>
  </si>
  <si>
    <t>CALDAS_MARMATO_LOAIZA</t>
  </si>
  <si>
    <t>CALDAS_MARMATO_EL_GUAYABITO</t>
  </si>
  <si>
    <t>CALDAS_MARMATO_LA_PORTADA</t>
  </si>
  <si>
    <t>CALDAS_MARMATO_LA_QUEBRADA</t>
  </si>
  <si>
    <t>CALDAS_MARQUETALIA_MARQUETALIA</t>
  </si>
  <si>
    <t>CALDAS_MARQUETALIA_SANTA_ELENA</t>
  </si>
  <si>
    <t>CALDAS_MARULANDA_MARULANDA</t>
  </si>
  <si>
    <t>CALDAS_MARULANDA_MONTEBONITO</t>
  </si>
  <si>
    <t>CALDAS_NEIRA_NEIRA</t>
  </si>
  <si>
    <t>CALDAS_NEIRA_PUEBLO_RICO</t>
  </si>
  <si>
    <t>CALDAS_NEIRA_TAPIAS</t>
  </si>
  <si>
    <t>CALDAS_NEIRA_BARRIO_MEDELLÍN</t>
  </si>
  <si>
    <t>CALDAS_NEIRA_LA_ISLA</t>
  </si>
  <si>
    <t>CALDAS_NEIRA_AGROVILLA</t>
  </si>
  <si>
    <t>CALDAS_NEIRA_SAN_JOSÉ</t>
  </si>
  <si>
    <t>CALDAS_NEIRA_JUNTAS</t>
  </si>
  <si>
    <t>CALDAS_NORCASIA_NORCASIA</t>
  </si>
  <si>
    <t>CALDAS_NORCASIA_KILÓMETRO_40</t>
  </si>
  <si>
    <t>CALDAS_NORCASIA_LA_QUIEBRA</t>
  </si>
  <si>
    <t>CALDAS_NORCASIA_MONTEBELLO</t>
  </si>
  <si>
    <t>CALDAS_NORCASIA_MOSCOVITA</t>
  </si>
  <si>
    <t>CALDAS_PÁCORA_PÁCORA</t>
  </si>
  <si>
    <t>CALDAS_PÁCORA_CASTILLA</t>
  </si>
  <si>
    <t>CALDAS_PÁCORA_LAS_COLES</t>
  </si>
  <si>
    <t>CALDAS_PÁCORA_SAN_BARTOLOMÉ</t>
  </si>
  <si>
    <t>CALDAS_PÁCORA_LOMA_HERMOSA</t>
  </si>
  <si>
    <t>CALDAS_PÁCORA_PALMA_ALTA</t>
  </si>
  <si>
    <t>CALDAS_PÁCORA_BUENOS_AIRES</t>
  </si>
  <si>
    <t>CALDAS_PÁCORA_EL_MORRO</t>
  </si>
  <si>
    <t>CALDAS_PÁCORA_SAN_LORENZO</t>
  </si>
  <si>
    <t>CALDAS_PÁCORA_FILO_BONITO</t>
  </si>
  <si>
    <t>CALDAS_PÁCORA_LOS_CÁMBULOS</t>
  </si>
  <si>
    <t>CALDAS_PALESTINA_PALESTINA</t>
  </si>
  <si>
    <t>CALDAS_PALESTINA_ARAUCA</t>
  </si>
  <si>
    <t>CALDAS_PALESTINA_EL_JARDÍN_(REPOSO)</t>
  </si>
  <si>
    <t>CALDAS_PALESTINA_LA_PLATA</t>
  </si>
  <si>
    <t>CALDAS_PALESTINA_CARTAGENA</t>
  </si>
  <si>
    <t>CALDAS_PALESTINA_LA_BASTILLA</t>
  </si>
  <si>
    <t>CALDAS_PENSILVANIA_PENSILVANIA</t>
  </si>
  <si>
    <t>CALDAS_PENSILVANIA_ARBOLEDA</t>
  </si>
  <si>
    <t>CALDAS_PENSILVANIA_BOLIVIA</t>
  </si>
  <si>
    <t>CALDAS_PENSILVANIA_EL_HIGUERÓN</t>
  </si>
  <si>
    <t>CALDAS_PENSILVANIA_LA_LINDA</t>
  </si>
  <si>
    <t>CALDAS_PENSILVANIA_LA_RIOJA</t>
  </si>
  <si>
    <t>CALDAS_PENSILVANIA_PUEBLONUEVO</t>
  </si>
  <si>
    <t>CALDAS_PENSILVANIA_SAN_DANIEL</t>
  </si>
  <si>
    <t>CALDAS_PENSILVANIA_LA_SOLEDAD_ALTA</t>
  </si>
  <si>
    <t>CALDAS_PENSILVANIA_AGUABONITA</t>
  </si>
  <si>
    <t>CALDAS_RIOSUCIO_RIOSUCIO</t>
  </si>
  <si>
    <t>CALDAS_RIOSUCIO_BONAFONT</t>
  </si>
  <si>
    <t>CALDAS_RIOSUCIO_EL_SALADO</t>
  </si>
  <si>
    <t>CALDAS_RIOSUCIO_FLORENCIA</t>
  </si>
  <si>
    <t>CALDAS_RIOSUCIO_QUIEBRALOMO</t>
  </si>
  <si>
    <t>CALDAS_RIOSUCIO_SAN_LORENZO</t>
  </si>
  <si>
    <t>CALDAS_RIOSUCIO_IBERIA</t>
  </si>
  <si>
    <t>CALDAS_RIOSUCIO_SIPIRRA</t>
  </si>
  <si>
    <t>CALDAS_RIOSUCIO_SAN_JERÓNIMO</t>
  </si>
  <si>
    <t>CALDAS_RIOSUCIO_PUEBLO_VIEJO</t>
  </si>
  <si>
    <t>CALDAS_RIOSUCIO_LAS_ESTANCIAS</t>
  </si>
  <si>
    <t>CALDAS_RIOSUCIO_LA_PLAYA_-_IMURRA</t>
  </si>
  <si>
    <t>CALDAS_RIOSUCIO_TUMBABARRETO</t>
  </si>
  <si>
    <t>CALDAS_RIOSUCIO_AGUAS_CLARAS</t>
  </si>
  <si>
    <t>CALDAS_RISARALDA_RISARALDA</t>
  </si>
  <si>
    <t>CALDAS_RISARALDA_QUIEBRA_SANTA_BÁRBARA</t>
  </si>
  <si>
    <t>CALDAS_RISARALDA_QUIEBRA_VARILLAS</t>
  </si>
  <si>
    <t>CALDAS_RISARALDA_CALLE_LARGA</t>
  </si>
  <si>
    <t>CALDAS_SALAMINA_SALAMINA</t>
  </si>
  <si>
    <t>CALDAS_SALAMINA_VEREDA_LA_UNION</t>
  </si>
  <si>
    <t>CALDAS_SALAMINA_SAN_FÉLIX</t>
  </si>
  <si>
    <t>CALDAS_SALAMINA_LA_LOMA</t>
  </si>
  <si>
    <t>CALDAS_SAMANÁ_SAMANÁ</t>
  </si>
  <si>
    <t>CALDAS_SAMANÁ_BERLÍN</t>
  </si>
  <si>
    <t>CALDAS_SAMANÁ_FLORENCIA</t>
  </si>
  <si>
    <t>CALDAS_SAMANÁ_ENCIMADAS</t>
  </si>
  <si>
    <t>CALDAS_SAMANÁ_LOS_POMOS</t>
  </si>
  <si>
    <t>CALDAS_SAMANÁ_SAN_DIEGO</t>
  </si>
  <si>
    <t>CALDAS_SAMANÁ_RANCHOLARGO</t>
  </si>
  <si>
    <t>CALDAS_SAMANÁ_PUEBLO_NUEVO</t>
  </si>
  <si>
    <t>CALDAS_SAMANÁ_DULCE_NOMBRE</t>
  </si>
  <si>
    <t>CALDAS_SAN_JOSÉ_SAN_JOSÉ</t>
  </si>
  <si>
    <t>CALDAS_SAN_JOSÉ_PRIMAVERA_ALTA</t>
  </si>
  <si>
    <t>CALDAS_SAN_JOSÉ_CONDOMINIOS_VALLES_DE_ACAPULCO_Y_LOS_SEIS_Y_PUNTO</t>
  </si>
  <si>
    <t>CALDAS_SUPÍA_SUPÍA</t>
  </si>
  <si>
    <t>CALDAS_SUPÍA_LA_QUINTA</t>
  </si>
  <si>
    <t>CALDAS_SUPÍA_HOJAS_ANCHAS</t>
  </si>
  <si>
    <t>CALDAS_SUPÍA_GUAMAL</t>
  </si>
  <si>
    <t>CALDAS_SUPÍA_PUERTO_NUEVO</t>
  </si>
  <si>
    <t>CALDAS_SUPÍA_PALMA_SOLA</t>
  </si>
  <si>
    <t>CALDAS_VICTORIA_VICTORIA</t>
  </si>
  <si>
    <t>CALDAS_VICTORIA_CAÑAVERAL</t>
  </si>
  <si>
    <t>CALDAS_VICTORIA_ISAZA</t>
  </si>
  <si>
    <t>CALDAS_VICTORIA_LA_PRADERA</t>
  </si>
  <si>
    <t>CALDAS_VICTORIA_EL_LLANO</t>
  </si>
  <si>
    <t>CALDAS_VICTORIA_LA_FE</t>
  </si>
  <si>
    <t>CALDAS_VICTORIA_SAN_MATEO</t>
  </si>
  <si>
    <t>CALDAS_VICTORIA_VILLA_ESPERANZA</t>
  </si>
  <si>
    <t>CALDAS_VILLAMARÍA_VILLAMARÍA</t>
  </si>
  <si>
    <t>CALDAS_VILLAMARÍA_ALTO_DE_LA_CRUZ_-_LOS_CUERVOS</t>
  </si>
  <si>
    <t>CALDAS_VILLAMARÍA_LLANITOS</t>
  </si>
  <si>
    <t>CALDAS_VILLAMARÍA_RIOCLARO</t>
  </si>
  <si>
    <t>CALDAS_VILLAMARÍA_SAN_JULIÁN</t>
  </si>
  <si>
    <t>CALDAS_VILLAMARÍA_MIRAFLORES</t>
  </si>
  <si>
    <t>CALDAS_VILLAMARÍA_ALTO_VILLARAZO</t>
  </si>
  <si>
    <t>CALDAS_VILLAMARÍA_GALLINAZO</t>
  </si>
  <si>
    <t>CALDAS_VILLAMARÍA_LA_NUEVA_PRIMAVERA</t>
  </si>
  <si>
    <t>CALDAS_VILLAMARÍA_BELLAVISTA</t>
  </si>
  <si>
    <t>CALDAS_VILLAMARÍA_LA_FLORESTA</t>
  </si>
  <si>
    <t>CALDAS_VILLAMARÍA_COROZAL</t>
  </si>
  <si>
    <t>CALDAS_VILLAMARÍA_PARTIDAS</t>
  </si>
  <si>
    <t>CALDAS_VILLAMARÍA_GRANJA_AGRÍCOLA_LA_PAZ</t>
  </si>
  <si>
    <t>CALDAS_VILLAMARÍA_NUEVO_RÍO_CLARO</t>
  </si>
  <si>
    <t>CALDAS_VITERBO_VITERBO</t>
  </si>
  <si>
    <t>CAQUETÁ_Departamento_Departamento</t>
  </si>
  <si>
    <t>CAQUETÁ_FLORENCIA_FLORENCIA</t>
  </si>
  <si>
    <t>CAQUETÁ_FLORENCIA_SAN_ANTONIO_DE_ATENAS</t>
  </si>
  <si>
    <t>CAQUETÁ_FLORENCIA_SANTANA_LAS_HERMOSAS</t>
  </si>
  <si>
    <t>CAQUETÁ_FLORENCIA_LA_ESPERANZA</t>
  </si>
  <si>
    <t>CAQUETÁ_FLORENCIA_NORCACIA</t>
  </si>
  <si>
    <t>CAQUETÁ_FLORENCIA_VENECIA</t>
  </si>
  <si>
    <t>CAQUETÁ_FLORENCIA_EL_PARA</t>
  </si>
  <si>
    <t>CAQUETÁ_FLORENCIA_CARAÑO</t>
  </si>
  <si>
    <t>CAQUETÁ_FLORENCIA_CAPITOLIO</t>
  </si>
  <si>
    <t>CAQUETÁ_FLORENCIA_PUERTO_ARANGO</t>
  </si>
  <si>
    <t>CAQUETÁ_FLORENCIA_SEBASTOPOL</t>
  </si>
  <si>
    <t>CAQUETÁ_ALBANIA_ALBANIA</t>
  </si>
  <si>
    <t>CAQUETÁ_ALBANIA_DORADO</t>
  </si>
  <si>
    <t>CAQUETÁ_ALBANIA_VERSALLES</t>
  </si>
  <si>
    <t>CAQUETÁ_ALBANIA_EL_PARAÍSO</t>
  </si>
  <si>
    <t>CAQUETÁ_BELÉN_DE_LOS_ANDAQUÍES_BELÉN_DE_LOS_ANDAQUÍES</t>
  </si>
  <si>
    <t>CAQUETÁ_BELÉN_DE_LOS_ANDAQUÍES_EL_PORTAL_LA_MONO</t>
  </si>
  <si>
    <t>CAQUETÁ_BELÉN_DE_LOS_ANDAQUÍES_PUERTO_TORRES</t>
  </si>
  <si>
    <t>CAQUETÁ_BELÉN_DE_LOS_ANDAQUÍES_PUEBLO_NUEVO_LOS_ÁNGELES</t>
  </si>
  <si>
    <t>CAQUETÁ_BELÉN_DE_LOS_ANDAQUÍES_ALETONES</t>
  </si>
  <si>
    <t>CAQUETÁ_BELÉN_DE_LOS_ANDAQUÍES_SAN_ANTONIO_DE_PADUA</t>
  </si>
  <si>
    <t>CAQUETÁ_CARTAGENA_DEL_CHAIRÁ_CARTAGENA_DEL_CHAIRÁ</t>
  </si>
  <si>
    <t>CAQUETÁ_CARTAGENA_DEL_CHAIRÁ_REMOLINO_DEL_CAGUÁN</t>
  </si>
  <si>
    <t>CAQUETÁ_CARTAGENA_DEL_CHAIRÁ_SANTA_FE_DEL_CAGUÁN</t>
  </si>
  <si>
    <t>CAQUETÁ_CARTAGENA_DEL_CHAIRÁ_MONSERRATE</t>
  </si>
  <si>
    <t>CAQUETÁ_CARTAGENA_DEL_CHAIRÁ_PEÑAS_COLORADAS</t>
  </si>
  <si>
    <t>CAQUETÁ_CARTAGENA_DEL_CHAIRÁ_EL_GUAMO</t>
  </si>
  <si>
    <t>CAQUETÁ_CARTAGENA_DEL_CHAIRÁ_PUERTO_CAMELIA</t>
  </si>
  <si>
    <t>CAQUETÁ_CARTAGENA_DEL_CHAIRÁ_SANTO_DOMINGO</t>
  </si>
  <si>
    <t>CAQUETÁ_CARTAGENA_DEL_CHAIRÁ_LOS_CRISTALES</t>
  </si>
  <si>
    <t>CAQUETÁ_CARTAGENA_DEL_CHAIRÁ_RISARALDA</t>
  </si>
  <si>
    <t>CAQUETÁ_CARTAGENA_DEL_CHAIRÁ_CUMARALES</t>
  </si>
  <si>
    <t>CAQUETÁ_CARTAGENA_DEL_CHAIRÁ_EL_CAFÉ</t>
  </si>
  <si>
    <t>CAQUETÁ_CARTAGENA_DEL_CHAIRÁ_NÁPOLES_(PUERTO_NÁPOLES)</t>
  </si>
  <si>
    <t>CAQUETÁ_CARTAGENA_DEL_CHAIRÁ_PEÑAS_BLANCAS</t>
  </si>
  <si>
    <t>CAQUETÁ_CARTAGENA_DEL_CHAIRÁ_LAS_ÁNIMAS</t>
  </si>
  <si>
    <t>CAQUETÁ_CURILLO_CURILLO</t>
  </si>
  <si>
    <t>CAQUETÁ_CURILLO_SALAMINA</t>
  </si>
  <si>
    <t>CAQUETÁ_CURILLO_NOVIA_PUERTO_VALDIVIA</t>
  </si>
  <si>
    <t>CAQUETÁ_CURILLO_PALIZADAS</t>
  </si>
  <si>
    <t>CAQUETÁ_EL_DONCELLO_EL_DONCELLO</t>
  </si>
  <si>
    <t>CAQUETÁ_EL_DONCELLO_MAGUARE</t>
  </si>
  <si>
    <t>CAQUETÁ_EL_DONCELLO_PUERTO_MANRIQUE</t>
  </si>
  <si>
    <t>CAQUETÁ_EL_DONCELLO_PUERTO_HUNGRÍA</t>
  </si>
  <si>
    <t>CAQUETÁ_EL_DONCELLO_RIONEGRO</t>
  </si>
  <si>
    <t>CAQUETÁ_EL_PAUJÍL_EL_PAUJÍL</t>
  </si>
  <si>
    <t>CAQUETÁ_EL_PAUJÍL_VERSALLES</t>
  </si>
  <si>
    <t>CAQUETÁ_EL_PAUJÍL_BOLIVIA</t>
  </si>
  <si>
    <t>CAQUETÁ_LA_MONTAÑITA_LA_MONTAÑITA</t>
  </si>
  <si>
    <t>CAQUETÁ_LA_MONTAÑITA_SANTUARIO</t>
  </si>
  <si>
    <t>CAQUETÁ_LA_MONTAÑITA_LA_UNIÓN_PENEYA</t>
  </si>
  <si>
    <t>CAQUETÁ_LA_MONTAÑITA_EL_TRIUNFO</t>
  </si>
  <si>
    <t>CAQUETÁ_LA_MONTAÑITA_MATEGUADUA</t>
  </si>
  <si>
    <t>CAQUETÁ_LA_MONTAÑITA_SAN_ISIDRO</t>
  </si>
  <si>
    <t>CAQUETÁ_LA_MONTAÑITA_MIRAMAR</t>
  </si>
  <si>
    <t>CAQUETÁ_LA_MONTAÑITA_PUERTO_BRASILIA</t>
  </si>
  <si>
    <t>CAQUETÁ_LA_MONTAÑITA_PUERTO_GAITÁN</t>
  </si>
  <si>
    <t>CAQUETÁ_LA_MONTAÑITA_REINA_BAJA</t>
  </si>
  <si>
    <t>CAQUETÁ_LA_MONTAÑITA_PALMERAS</t>
  </si>
  <si>
    <t>CAQUETÁ_LA_MONTAÑITA_EL_BERLIN</t>
  </si>
  <si>
    <t>CAQUETÁ_MILÁN_MILÁN</t>
  </si>
  <si>
    <t>CAQUETÁ_MILÁN_SAN_ANTONIO_DE_GETUCHA</t>
  </si>
  <si>
    <t>CAQUETÁ_MILÁN_MATICURU_-_GRANARIO</t>
  </si>
  <si>
    <t>CAQUETÁ_MILÁN_LA_RASTRA</t>
  </si>
  <si>
    <t>CAQUETÁ_MILÁN_REMOLINOS_DE_ARICUNTÍ</t>
  </si>
  <si>
    <t>CAQUETÁ_MILÁN_AGUA_BLANCA</t>
  </si>
  <si>
    <t>CAQUETÁ_MILÁN_AGUA_NEGRA</t>
  </si>
  <si>
    <t>CAQUETÁ_MORELIA_MORELIA</t>
  </si>
  <si>
    <t>CAQUETÁ_PUERTO_RICO_PUERTO_RICO</t>
  </si>
  <si>
    <t>CAQUETÁ_PUERTO_RICO_LUSITANIA</t>
  </si>
  <si>
    <t>CAQUETÁ_PUERTO_RICO_SANTANA_RAMOS</t>
  </si>
  <si>
    <t>CAQUETÁ_PUERTO_RICO_LA_ESMERALDA</t>
  </si>
  <si>
    <t>CAQUETÁ_PUERTO_RICO_LA_AGUILILLA</t>
  </si>
  <si>
    <t>CAQUETÁ_SAN_JOSÉ_DEL_FRAGUA_SAN_JOSÉ_DEL_FRAGUA</t>
  </si>
  <si>
    <t>CAQUETÁ_SAN_JOSÉ_DEL_FRAGUA_FRAGUITA</t>
  </si>
  <si>
    <t>CAQUETÁ_SAN_JOSÉ_DEL_FRAGUA_YURAYACO</t>
  </si>
  <si>
    <t>CAQUETÁ_SAN_JOSÉ_DEL_FRAGUA_SABALETA</t>
  </si>
  <si>
    <t>CAQUETÁ_SAN_VICENTE_DEL_CAGUÁN_SAN_VICENTE_DEL_CAGUÁN</t>
  </si>
  <si>
    <t>CAQUETÁ_SAN_VICENTE_DEL_CAGUÁN_GUACAMAYAS</t>
  </si>
  <si>
    <t>CAQUETÁ_SAN_VICENTE_DEL_CAGUÁN_BALSILLAS</t>
  </si>
  <si>
    <t>CAQUETÁ_SAN_VICENTE_DEL_CAGUÁN_CAMPO_HERMOSO</t>
  </si>
  <si>
    <t>CAQUETÁ_SAN_VICENTE_DEL_CAGUÁN_TRES_ESQUINAS</t>
  </si>
  <si>
    <t>CAQUETÁ_SAN_VICENTE_DEL_CAGUÁN_PUERTO_BETANIA</t>
  </si>
  <si>
    <t>CAQUETÁ_SAN_VICENTE_DEL_CAGUÁN_GIBRALTAR</t>
  </si>
  <si>
    <t>CAQUETÁ_SAN_VICENTE_DEL_CAGUÁN_SANTA_ROSA</t>
  </si>
  <si>
    <t>CAQUETÁ_SAN_VICENTE_DEL_CAGUÁN_TRONCALES</t>
  </si>
  <si>
    <t>CAQUETÁ_SAN_VICENTE_DEL_CAGUÁN_GUAYABAL</t>
  </si>
  <si>
    <t>CAQUETÁ_SAN_VICENTE_DEL_CAGUÁN_LA_CAMPANA</t>
  </si>
  <si>
    <t>CAQUETÁ_SAN_VICENTE_DEL_CAGUÁN_LA_CHORRERA</t>
  </si>
  <si>
    <t>CAQUETÁ_SAN_VICENTE_DEL_CAGUÁN_LOS_ANDES</t>
  </si>
  <si>
    <t>CAQUETÁ_SAN_VICENTE_DEL_CAGUÁN_PUERTO_AMOR</t>
  </si>
  <si>
    <t>CAQUETÁ_SAN_VICENTE_DEL_CAGUÁN_VILLA_LOBOS</t>
  </si>
  <si>
    <t>CAQUETÁ_SOLANO_SOLANO</t>
  </si>
  <si>
    <t>CAQUETÁ_SOLANO_ARARACUARA</t>
  </si>
  <si>
    <t>CAQUETÁ_SOLANO_EL_DANUBIO_-_CAMPO_ALEGRE</t>
  </si>
  <si>
    <t>CAQUETÁ_SOLANO_PEÑAS_BLANCAS</t>
  </si>
  <si>
    <t>CAQUETÁ_SOLANO_CUEMANI</t>
  </si>
  <si>
    <t>CAQUETÁ_SOLANO_MONONGUETE</t>
  </si>
  <si>
    <t>CAQUETÁ_SOLANO_PUERTO_TEJADA</t>
  </si>
  <si>
    <t>CAQUETÁ_SOLANO_PEÑA_ROJA_DEL_CAGUAN</t>
  </si>
  <si>
    <t>CAQUETÁ_SOLANO_LA_MANÁ</t>
  </si>
  <si>
    <t>CAQUETÁ_SOLANO_PUERTO_LAS_MERCEDES</t>
  </si>
  <si>
    <t>CAQUETÁ_SOLITA_SOLITA</t>
  </si>
  <si>
    <t>CAQUETÁ_SOLITA_KILÓMETRO_28_(LA_ARGELIA)</t>
  </si>
  <si>
    <t>CAQUETÁ_SOLITA_KILÓMETRO_30_(CAMPO_LEJANO)</t>
  </si>
  <si>
    <t>CAQUETÁ_SOLITA_UNIÓN_SINCELEJO</t>
  </si>
  <si>
    <t>CAQUETÁ_SOLITA_KILÓMETRO_36</t>
  </si>
  <si>
    <t>CAQUETÁ_VALPARAÍSO_VALPARAÍSO</t>
  </si>
  <si>
    <t>CAQUETÁ_VALPARAÍSO_SANTIAGO_DE_LA_SELVA</t>
  </si>
  <si>
    <t>CAQUETÁ_VALPARAÍSO_KILÓMETRO_18</t>
  </si>
  <si>
    <t>CAQUETÁ_VALPARAÍSO_PLAYA_RICA</t>
  </si>
  <si>
    <t>CAUCA_Departamento_Departamento</t>
  </si>
  <si>
    <t>CAUCA_POPAYÁN_POPAYÁN</t>
  </si>
  <si>
    <t>CAUCA_POPAYÁN_CAJETE</t>
  </si>
  <si>
    <t>CAUCA_POPAYÁN_CALIBÍO</t>
  </si>
  <si>
    <t>CAUCA_POPAYÁN_JULUMITO</t>
  </si>
  <si>
    <t>CAUCA_POPAYÁN_LA_REJOYA</t>
  </si>
  <si>
    <t>CAUCA_POPAYÁN_PUEBLILLO</t>
  </si>
  <si>
    <t>CAUCA_POPAYÁN_PUELENJE</t>
  </si>
  <si>
    <t>CAUCA_POPAYÁN_SANTA_ROSA</t>
  </si>
  <si>
    <t>CAUCA_POPAYÁN_POBLAZÓN</t>
  </si>
  <si>
    <t>CAUCA_POPAYÁN_SAMUEL_SILVERIO</t>
  </si>
  <si>
    <t>CAUCA_POPAYÁN_CRUCERO_DE_PUELENJE</t>
  </si>
  <si>
    <t>CAUCA_POPAYÁN_EL_SALVADOR</t>
  </si>
  <si>
    <t>CAUCA_POPAYÁN_EL_TÚNEL</t>
  </si>
  <si>
    <t>CAUCA_POPAYÁN_JULUMITO_ALTO</t>
  </si>
  <si>
    <t>CAUCA_POPAYÁN_LA_CABUYERA</t>
  </si>
  <si>
    <t>CAUCA_POPAYÁN_LA_PLAYA</t>
  </si>
  <si>
    <t>CAUCA_POPAYÁN_LAME</t>
  </si>
  <si>
    <t>CAUCA_POPAYÁN_RÍO_BLANCO</t>
  </si>
  <si>
    <t>CAUCA_POPAYÁN_VEREDA_DE_TORRES</t>
  </si>
  <si>
    <t>CAUCA_POPAYÁN_LA_ESPERANZA_(JARDINES_DE_PAZ)</t>
  </si>
  <si>
    <t>CAUCA_POPAYÁN_LA_FORTALEZA</t>
  </si>
  <si>
    <t>CAUCA_POPAYÁN_PARCELACIÓN_ATARDECERES_DE_LA_PRADERA</t>
  </si>
  <si>
    <t>CAUCA_POPAYÁN_LOS_LLANOS</t>
  </si>
  <si>
    <t>CAUCA_ALMAGUER_ALMAGUER</t>
  </si>
  <si>
    <t>CAUCA_ALMAGUER_CAQUIONA</t>
  </si>
  <si>
    <t>CAUCA_ALMAGUER_TABLÓN</t>
  </si>
  <si>
    <t>CAUCA_ALMAGUER_LLACUANAS</t>
  </si>
  <si>
    <t>CAUCA_ALMAGUER_SAN_JORGE_HERRADURA</t>
  </si>
  <si>
    <t>CAUCA_ALMAGUER_LA_HONDA</t>
  </si>
  <si>
    <t>CAUCA_ARGELIA_ARGELIA</t>
  </si>
  <si>
    <t>CAUCA_ARGELIA_EL_MANGO</t>
  </si>
  <si>
    <t>CAUCA_ARGELIA_LA_BELLEZA</t>
  </si>
  <si>
    <t>CAUCA_ARGELIA_EL_DIVISO</t>
  </si>
  <si>
    <t>CAUCA_ARGELIA_EL_PLATEADO</t>
  </si>
  <si>
    <t>CAUCA_ARGELIA_SINAÍ</t>
  </si>
  <si>
    <t>CAUCA_ARGELIA_PUERTO_RICO</t>
  </si>
  <si>
    <t>CAUCA_ARGELIA_SAN_JUAN_GUADUA</t>
  </si>
  <si>
    <t>CAUCA_BALBOA_BALBOA</t>
  </si>
  <si>
    <t>CAUCA_BALBOA_LA_PLANADA</t>
  </si>
  <si>
    <t>CAUCA_BALBOA_OLAYA</t>
  </si>
  <si>
    <t>CAUCA_BALBOA_SAN_ALFONSO</t>
  </si>
  <si>
    <t>CAUCA_BALBOA_LA_BERMEJA</t>
  </si>
  <si>
    <t>CAUCA_BALBOA_PURETO</t>
  </si>
  <si>
    <t>CAUCA_BALBOA_LA_LOMITA</t>
  </si>
  <si>
    <t>CAUCA_BALBOA_EL_VIJAL</t>
  </si>
  <si>
    <t>CAUCA_BALBOA_PARAÍSO</t>
  </si>
  <si>
    <t>CAUCA_BOLÍVAR_BOLÍVAR</t>
  </si>
  <si>
    <t>CAUCA_BOLÍVAR_CAPELLANÍAS</t>
  </si>
  <si>
    <t>CAUCA_BOLÍVAR_EL_CARMEN</t>
  </si>
  <si>
    <t>CAUCA_BOLÍVAR_EL_RODEO</t>
  </si>
  <si>
    <t>CAUCA_BOLÍVAR_GUACHICONO</t>
  </si>
  <si>
    <t>CAUCA_BOLÍVAR_LERMA</t>
  </si>
  <si>
    <t>CAUCA_BOLÍVAR_LOS_MILAGROS</t>
  </si>
  <si>
    <t>CAUCA_BOLÍVAR_MELCHOR</t>
  </si>
  <si>
    <t>CAUCA_BOLÍVAR_SAN_JUAN</t>
  </si>
  <si>
    <t>CAUCA_BOLÍVAR_SAN_LORENZO</t>
  </si>
  <si>
    <t>CAUCA_BOLÍVAR_LA_CARBONERA</t>
  </si>
  <si>
    <t>CAUCA_BOLÍVAR_EL_MORRO</t>
  </si>
  <si>
    <t>CAUCA_BUENOS_AIRES_BUENOS_AIRES</t>
  </si>
  <si>
    <t>CAUCA_BUENOS_AIRES_EL_PORVENIR</t>
  </si>
  <si>
    <t>CAUCA_BUENOS_AIRES_HONDURAS</t>
  </si>
  <si>
    <t>CAUCA_BUENOS_AIRES_LA_BALSA</t>
  </si>
  <si>
    <t>CAUCA_BUENOS_AIRES_TIMBA</t>
  </si>
  <si>
    <t>CAUCA_BUENOS_AIRES_EL_CERAL</t>
  </si>
  <si>
    <t>CAUCA_BUENOS_AIRES_SAN_FRANCISCO</t>
  </si>
  <si>
    <t>CAUCA_BUENOS_AIRES_PALOBLANCO</t>
  </si>
  <si>
    <t>CAUCA_BUENOS_AIRES_LA_ESPERANZA</t>
  </si>
  <si>
    <t>CAUCA_BUENOS_AIRES_MUNCHIQUE</t>
  </si>
  <si>
    <t>CAUCA_CAJIBÍO_CAJIBÍO</t>
  </si>
  <si>
    <t>CAUCA_CAJIBÍO_EL_CARMELO</t>
  </si>
  <si>
    <t>CAUCA_CAJIBÍO_EL_ROSARIO</t>
  </si>
  <si>
    <t>CAUCA_CAJIBÍO_LA_CAPILLA</t>
  </si>
  <si>
    <t>CAUCA_CAJIBÍO_LA_PEDREGOSA</t>
  </si>
  <si>
    <t>CAUCA_CAJIBÍO_LA_VENTA</t>
  </si>
  <si>
    <t>CAUCA_CAJIBÍO_SANTA_TERESA_DE_CASAS_BAJAS</t>
  </si>
  <si>
    <t>CAUCA_CAJIBÍO_ORTEGA</t>
  </si>
  <si>
    <t>CAUCA_CAJIBÍO_EL_CAIRO</t>
  </si>
  <si>
    <t>CAUCA_CAJIBÍO_EL_COFRE</t>
  </si>
  <si>
    <t>CAUCA_CAJIBÍO_ISLA_DEL_PONTON</t>
  </si>
  <si>
    <t>CAUCA_CAJIBÍO_LA_LAGUNA_DINDE</t>
  </si>
  <si>
    <t>CAUCA_CAJIBÍO_RESGUARDO_INDÍGENA_DEL_GUAYABAL_CXAYUGE_FXIW_CXAB</t>
  </si>
  <si>
    <t>CAUCA_CAJIBÍO_URBANIZACIÓN_LAS_MARGARITAS</t>
  </si>
  <si>
    <t>CAUCA_CALDONO_CALDONO</t>
  </si>
  <si>
    <t>CAUCA_CALDONO_CERRO_ALTO</t>
  </si>
  <si>
    <t>CAUCA_CALDONO_EL_PITAL</t>
  </si>
  <si>
    <t>CAUCA_CALDONO_PESCADOR</t>
  </si>
  <si>
    <t>CAUCA_CALDONO_PUEBLO_NUEVO</t>
  </si>
  <si>
    <t>CAUCA_CALDONO_SIBERIA</t>
  </si>
  <si>
    <t>CAUCA_CALDONO_CRUCERO_DE_PESCADOR</t>
  </si>
  <si>
    <t>CAUCA_CALOTO_CALOTO</t>
  </si>
  <si>
    <t>CAUCA_CALOTO_EL_PALO</t>
  </si>
  <si>
    <t>CAUCA_CALOTO_HUASANÓ</t>
  </si>
  <si>
    <t>CAUCA_CALOTO_QUINTERO</t>
  </si>
  <si>
    <t>CAUCA_CALOTO_LA_ARROBLEDA</t>
  </si>
  <si>
    <t>CAUCA_CALOTO_CRUCERO_DE_GUALÍ</t>
  </si>
  <si>
    <t>CAUCA_CALOTO_HUELLAS</t>
  </si>
  <si>
    <t>CAUCA_CALOTO_ALTO_EL_PALO</t>
  </si>
  <si>
    <t>CAUCA_CALOTO_BODEGA_ARRIBA</t>
  </si>
  <si>
    <t>CAUCA_CALOTO_EL_NILO</t>
  </si>
  <si>
    <t>CAUCA_CALOTO_EL_GUÁSIMO</t>
  </si>
  <si>
    <t>CAUCA_CALOTO_TOEZ</t>
  </si>
  <si>
    <t>CAUCA_CALOTO_LÓPEZ_ADENTRO</t>
  </si>
  <si>
    <t>CAUCA_CALOTO_PÍLAMO</t>
  </si>
  <si>
    <t>CAUCA_CORINTO_CORINTO</t>
  </si>
  <si>
    <t>CAUCA_CORINTO_EL_JAGUAL</t>
  </si>
  <si>
    <t>CAUCA_CORINTO_MEDIA_NARANJA</t>
  </si>
  <si>
    <t>CAUCA_CORINTO_RIONEGRO</t>
  </si>
  <si>
    <t>CAUCA_CORINTO_SAN_RAFAEL</t>
  </si>
  <si>
    <t>CAUCA_CORINTO_EL_BARRANCO</t>
  </si>
  <si>
    <t>CAUCA_CORINTO_QUEBRADITAS</t>
  </si>
  <si>
    <t>CAUCA_EL_TAMBO_EL_TAMBO</t>
  </si>
  <si>
    <t>CAUCA_EL_TAMBO_ALTO_DEL_REY</t>
  </si>
  <si>
    <t>CAUCA_EL_TAMBO_CUATRO_ESQUINAS</t>
  </si>
  <si>
    <t>CAUCA_EL_TAMBO_CHAPA</t>
  </si>
  <si>
    <t>CAUCA_EL_TAMBO_EL_PLACER</t>
  </si>
  <si>
    <t>CAUCA_EL_TAMBO_EL_ZARZAL</t>
  </si>
  <si>
    <t>CAUCA_EL_TAMBO_HUISITÓ</t>
  </si>
  <si>
    <t>CAUCA_EL_TAMBO_LA_ALIANZA</t>
  </si>
  <si>
    <t>CAUCA_EL_TAMBO_LA_PAZ</t>
  </si>
  <si>
    <t>CAUCA_EL_TAMBO_LOS_ANAYES</t>
  </si>
  <si>
    <t>CAUCA_EL_TAMBO_LOS_ANDES</t>
  </si>
  <si>
    <t>CAUCA_EL_TAMBO_PANDIGUANDO</t>
  </si>
  <si>
    <t>CAUCA_EL_TAMBO_PIAGUA</t>
  </si>
  <si>
    <t>CAUCA_EL_TAMBO_QUILCACÉ</t>
  </si>
  <si>
    <t>CAUCA_EL_TAMBO_SAN_JOAQUÍN</t>
  </si>
  <si>
    <t>CAUCA_EL_TAMBO_SEGUENGUE</t>
  </si>
  <si>
    <t>CAUCA_EL_TAMBO_URIBE</t>
  </si>
  <si>
    <t>CAUCA_EL_TAMBO_FONDAS</t>
  </si>
  <si>
    <t>CAUCA_EL_TAMBO_BUENA_VISTA</t>
  </si>
  <si>
    <t>CAUCA_EL_TAMBO_LAS_BOTAS</t>
  </si>
  <si>
    <t>CAUCA_EL_TAMBO_CABUYAL</t>
  </si>
  <si>
    <t>CAUCA_EL_TAMBO_EL_CRUCERO_DEL_PUEBLO</t>
  </si>
  <si>
    <t>CAUCA_EL_TAMBO_PLAYA_RICA</t>
  </si>
  <si>
    <t>CAUCA_EL_TAMBO_AIRES_DE_OCCIDENTE</t>
  </si>
  <si>
    <t>CAUCA_EL_TAMBO_EL_CRUCERO_DE_PANDIGUANDO</t>
  </si>
  <si>
    <t>CAUCA_EL_TAMBO_EL_RECUERDO</t>
  </si>
  <si>
    <t>CAUCA_EL_TAMBO_LA_CHICUEÑA</t>
  </si>
  <si>
    <t>CAUCA_EL_TAMBO_PUENTE_DEL_RÍO_TIMBIO</t>
  </si>
  <si>
    <t>CAUCA_FLORENCIA_FLORENCIA</t>
  </si>
  <si>
    <t>CAUCA_FLORENCIA_EL_ROSARIO</t>
  </si>
  <si>
    <t>CAUCA_FLORENCIA_MARSELLA</t>
  </si>
  <si>
    <t>CAUCA_GUACHENÉ_GUACHENÉ</t>
  </si>
  <si>
    <t>CAUCA_GUACHENÉ_BARRAGAN</t>
  </si>
  <si>
    <t>CAUCA_GUACHENÉ_CAMPOALEGRE</t>
  </si>
  <si>
    <t>CAUCA_GUACHENÉ_CAPONERA_1</t>
  </si>
  <si>
    <t>CAUCA_GUACHENÉ_CAPONERA_SECTOR_PALO_BLANCO</t>
  </si>
  <si>
    <t>CAUCA_GUACHENÉ_CIENAGA_HONDA</t>
  </si>
  <si>
    <t>CAUCA_GUACHENÉ_GUABAL</t>
  </si>
  <si>
    <t>CAUCA_GUACHENÉ_GUABAL_1</t>
  </si>
  <si>
    <t>CAUCA_GUACHENÉ_GUABAL_2</t>
  </si>
  <si>
    <t>CAUCA_GUACHENÉ_LA_CABAÑA</t>
  </si>
  <si>
    <t>CAUCA_GUACHENÉ_LA_CABAÑITA</t>
  </si>
  <si>
    <t>CAUCA_GUACHENÉ_LA_DOMINGA</t>
  </si>
  <si>
    <t>CAUCA_GUACHENÉ_LLANO_DE_TAULA_ALTO</t>
  </si>
  <si>
    <t>CAUCA_GUACHENÉ_LLANO_DE_TAULA_BAJO</t>
  </si>
  <si>
    <t>CAUCA_GUACHENÉ_MINGO</t>
  </si>
  <si>
    <t>CAUCA_GUACHENÉ_OBANDO</t>
  </si>
  <si>
    <t>CAUCA_GUACHENÉ_OBANDO_SECTOR_LA_ESPERANZA</t>
  </si>
  <si>
    <t>CAUCA_GUACHENÉ_SABANETA</t>
  </si>
  <si>
    <t>CAUCA_GUACHENÉ_SAN_ANTONIO</t>
  </si>
  <si>
    <t>CAUCA_GUACHENÉ_SAN_JACINTO</t>
  </si>
  <si>
    <t>CAUCA_GUACHENÉ_SAN_JOSÉ</t>
  </si>
  <si>
    <t>CAUCA_GUAPÍ_GUAPI</t>
  </si>
  <si>
    <t>CAUCA_GUAPÍ_BENJAMÍN_HERRERA_(SAN_VICENTE)</t>
  </si>
  <si>
    <t>CAUCA_GUAPÍ_CALLELARGA</t>
  </si>
  <si>
    <t>CAUCA_GUAPÍ_EL_CARMELO</t>
  </si>
  <si>
    <t>CAUCA_GUAPÍ_LIMONES</t>
  </si>
  <si>
    <t>CAUCA_GUAPÍ_EL_ROSARIO</t>
  </si>
  <si>
    <t>CAUCA_GUAPÍ_SAN_AGUSTÍN</t>
  </si>
  <si>
    <t>CAUCA_GUAPÍ_SAN_ANTONIO_DE_GUAJUÍ</t>
  </si>
  <si>
    <t>CAUCA_GUAPÍ_URIBE_URIBE_(EL_NARANJO)</t>
  </si>
  <si>
    <t>CAUCA_GUAPÍ_QUIROGA</t>
  </si>
  <si>
    <t>CAUCA_GUAPÍ_CHUARE</t>
  </si>
  <si>
    <t>CAUCA_GUAPÍ_SAN_JOSE_DE_GUARE</t>
  </si>
  <si>
    <t>CAUCA_GUAPÍ_BELÉN</t>
  </si>
  <si>
    <t>CAUCA_GUAPÍ_CAIMITO</t>
  </si>
  <si>
    <t>CAUCA_GUAPÍ_SANTA_ANA</t>
  </si>
  <si>
    <t>CAUCA_INZÁ_INZÁ</t>
  </si>
  <si>
    <t>CAUCA_INZÁ_CALDERAS</t>
  </si>
  <si>
    <t>CAUCA_INZÁ_PEDREGAL</t>
  </si>
  <si>
    <t>CAUCA_INZÁ_PUERTO_VALENCIA</t>
  </si>
  <si>
    <t>CAUCA_INZÁ_SAN_ANDRÉS</t>
  </si>
  <si>
    <t>CAUCA_INZÁ_TUMBICHUCUE</t>
  </si>
  <si>
    <t>CAUCA_INZÁ_TURMINÁ</t>
  </si>
  <si>
    <t>CAUCA_INZÁ_LA_MILAGROSA</t>
  </si>
  <si>
    <t>CAUCA_INZÁ_YAQUIVÁ</t>
  </si>
  <si>
    <t>CAUCA_JAMBALÓ_JAMBALÓ</t>
  </si>
  <si>
    <t>CAUCA_LA_SIERRA_LA_SIERRA</t>
  </si>
  <si>
    <t>CAUCA_LA_SIERRA_LA_DEPRESIÓN</t>
  </si>
  <si>
    <t>CAUCA_LA_SIERRA_LA_CUCHILLA</t>
  </si>
  <si>
    <t>CAUCA_LA_SIERRA_LA_CUCHILLA_ALTA</t>
  </si>
  <si>
    <t>CAUCA_LA_VEGA_LA_VEGA</t>
  </si>
  <si>
    <t>CAUCA_LA_VEGA_ALTAMIRA</t>
  </si>
  <si>
    <t>CAUCA_LA_VEGA_ARBELA</t>
  </si>
  <si>
    <t>CAUCA_LA_VEGA_EL_PALMAR</t>
  </si>
  <si>
    <t>CAUCA_LA_VEGA_GUACHICONO</t>
  </si>
  <si>
    <t>CAUCA_LA_VEGA_LOS_UVOS</t>
  </si>
  <si>
    <t>CAUCA_LA_VEGA_PANCITARÁ</t>
  </si>
  <si>
    <t>CAUCA_LA_VEGA_SAN_MIGUEL</t>
  </si>
  <si>
    <t>CAUCA_LA_VEGA_SANTA_BÁRBARA</t>
  </si>
  <si>
    <t>CAUCA_LA_VEGA_SANTA_JUANA</t>
  </si>
  <si>
    <t>CAUCA_LA_VEGA_ALBANIA</t>
  </si>
  <si>
    <t>CAUCA_LA_VEGA_BARBILLAS</t>
  </si>
  <si>
    <t>CAUCA_LA_VEGA_SANTA_RITA</t>
  </si>
  <si>
    <t>CAUCA_LÓPEZ_DE_MICAY_LÓPEZ</t>
  </si>
  <si>
    <t>CAUCA_LÓPEZ_DE_MICAY_NOANAMITO</t>
  </si>
  <si>
    <t>CAUCA_LÓPEZ_DE_MICAY_PLAYA_GRANDE</t>
  </si>
  <si>
    <t>CAUCA_LÓPEZ_DE_MICAY_SAN_ANTONIO_DE_CHUARE</t>
  </si>
  <si>
    <t>CAUCA_LÓPEZ_DE_MICAY_SAN_ISIDRO</t>
  </si>
  <si>
    <t>CAUCA_LÓPEZ_DE_MICAY_SAN_PEDRO_DE_NAYA</t>
  </si>
  <si>
    <t>CAUCA_LÓPEZ_DE_MICAY_TAPARAL</t>
  </si>
  <si>
    <t>CAUCA_LÓPEZ_DE_MICAY_ZARAGOZA</t>
  </si>
  <si>
    <t>CAUCA_LÓPEZ_DE_MICAY_BETANIA</t>
  </si>
  <si>
    <t>CAUCA_LÓPEZ_DE_MICAY_SAN_ANTONIO_DE_GURUMENDY</t>
  </si>
  <si>
    <t>CAUCA_LÓPEZ_DE_MICAY_BOCA_GRANDE</t>
  </si>
  <si>
    <t>CAUCA_LÓPEZ_DE_MICAY_SANTA_CRUZ_DE_SIGUI</t>
  </si>
  <si>
    <t>CAUCA_LÓPEZ_DE_MICAY_CABECITAS</t>
  </si>
  <si>
    <t>CAUCA_LÓPEZ_DE_MICAY_CASAS_VIEJAS</t>
  </si>
  <si>
    <t>CAUCA_LÓPEZ_DE_MICAY_ISLA_DE_GALLO</t>
  </si>
  <si>
    <t>CAUCA_LÓPEZ_DE_MICAY_JUAN_COBO</t>
  </si>
  <si>
    <t>CAUCA_MERCADERES_MERCADERES</t>
  </si>
  <si>
    <t>CAUCA_MERCADERES_ARBOLEDAS</t>
  </si>
  <si>
    <t>CAUCA_MERCADERES_EL_PILÓN</t>
  </si>
  <si>
    <t>CAUCA_MERCADERES_ESMERALDAS</t>
  </si>
  <si>
    <t>CAUCA_MERCADERES_SAN_JOAQUÍN</t>
  </si>
  <si>
    <t>CAUCA_MERCADERES_SAN_JUANITO</t>
  </si>
  <si>
    <t>CAUCA_MERCADERES_CURACAS</t>
  </si>
  <si>
    <t>CAUCA_MERCADERES_LA_DESPENSA</t>
  </si>
  <si>
    <t>CAUCA_MERCADERES_SOMBRERILLOS</t>
  </si>
  <si>
    <t>CAUCA_MERCADERES_EL_BADO</t>
  </si>
  <si>
    <t>CAUCA_MERCADERES_TABLONCITO</t>
  </si>
  <si>
    <t>CAUCA_MERCADERES_MOJARRAS</t>
  </si>
  <si>
    <t>CAUCA_MERCADERES_LOS_LLANOS</t>
  </si>
  <si>
    <t>CAUCA_MERCADERES_BUENOS_AIRES</t>
  </si>
  <si>
    <t>CAUCA_MERCADERES_EL_CANGREJO</t>
  </si>
  <si>
    <t>CAUCA_MERCADERES_EL_COCAL</t>
  </si>
  <si>
    <t>CAUCA_MERCADERES_ESPERANZAS_DE_MAYO</t>
  </si>
  <si>
    <t>CAUCA_MERCADERES_PUEBLO_NUEVO</t>
  </si>
  <si>
    <t>CAUCA_MIRANDA_MIRANDA</t>
  </si>
  <si>
    <t>CAUCA_MIRANDA_ORTIGAL</t>
  </si>
  <si>
    <t>CAUCA_MIRANDA_SANTA_ANA</t>
  </si>
  <si>
    <t>CAUCA_MIRANDA_TIERRADURA</t>
  </si>
  <si>
    <t>CAUCA_MIRANDA_TULIPAN</t>
  </si>
  <si>
    <t>CAUCA_MIRANDA_GUATEMALA</t>
  </si>
  <si>
    <t>CAUCA_MIRANDA_SAN_ANDRÉS</t>
  </si>
  <si>
    <t>CAUCA_MIRANDA_LA_LINDOSA</t>
  </si>
  <si>
    <t>CAUCA_MORALES_MORALES</t>
  </si>
  <si>
    <t>CAUCA_MORALES_CARPINTERO</t>
  </si>
  <si>
    <t>CAUCA_MORALES_SAN_ISIDRO</t>
  </si>
  <si>
    <t>CAUCA_MORALES_SANTA_ROSA</t>
  </si>
  <si>
    <t>CAUCA_MORALES_LA_ESTACIÓN</t>
  </si>
  <si>
    <t>CAUCA_MORALES_EL_ROSARIO</t>
  </si>
  <si>
    <t>CAUCA_PADILLA_PADILLA</t>
  </si>
  <si>
    <t>CAUCA_PADILLA_YARUMALES</t>
  </si>
  <si>
    <t>CAUCA_PADILLA_LA_PAILA</t>
  </si>
  <si>
    <t>CAUCA_PADILLA_EL_CHAMIZO</t>
  </si>
  <si>
    <t>CAUCA_PADILLA_LOS_ROBLES</t>
  </si>
  <si>
    <t>CAUCA_PADILLA_CUERNAVACA</t>
  </si>
  <si>
    <t>CAUCA_PÁEZ_BELALCÁZAR</t>
  </si>
  <si>
    <t>CAUCA_PÁEZ_AVIRAMA</t>
  </si>
  <si>
    <t>CAUCA_PÁEZ_COHETANDO</t>
  </si>
  <si>
    <t>CAUCA_PÁEZ_ITAIBE</t>
  </si>
  <si>
    <t>CAUCA_PÁEZ_RICAURTE</t>
  </si>
  <si>
    <t>CAUCA_PÁEZ_RIOCHIQUITO</t>
  </si>
  <si>
    <t>CAUCA_PÁEZ_SAN_LUIS_(POTRERILLO)</t>
  </si>
  <si>
    <t>CAUCA_PÁEZ_TALAGA</t>
  </si>
  <si>
    <t>CAUCA_PÁEZ_TÓEZ</t>
  </si>
  <si>
    <t>CAUCA_PÁEZ_LA_MESA_DE_TOGOIMA</t>
  </si>
  <si>
    <t>CAUCA_PÁEZ_MINUTO_DE_DIOS</t>
  </si>
  <si>
    <t>CAUCA_PÁEZ_COQUIYÓ</t>
  </si>
  <si>
    <t>CAUCA_PÁEZ_EL_RODEO</t>
  </si>
  <si>
    <t>CAUCA_PÁEZ_GUADUALEJO</t>
  </si>
  <si>
    <t>CAUCA_PÁEZ_GUAPIO</t>
  </si>
  <si>
    <t>CAUCA_PÁEZ_GUAQUIYÓ</t>
  </si>
  <si>
    <t>CAUCA_PÁEZ_LA_MARÍA</t>
  </si>
  <si>
    <t>CAUCA_PÁEZ_MESA_DE_CALOTO</t>
  </si>
  <si>
    <t>CAUCA_PÁEZ_MESA_DE_TÁLAGA</t>
  </si>
  <si>
    <t>CAUCA_PÁEZ_VICANENGA</t>
  </si>
  <si>
    <t>CAUCA_PÁEZ_LA_MESA_DE_AVIRAMA</t>
  </si>
  <si>
    <t>CAUCA_PÁEZ_LA_MESA_DE_BELALCAZAR</t>
  </si>
  <si>
    <t>CAUCA_PÁEZ_SANTA_ROSA</t>
  </si>
  <si>
    <t>CAUCA_PATÍA_EL_BORDO</t>
  </si>
  <si>
    <t>CAUCA_PATÍA_BRISAS</t>
  </si>
  <si>
    <t>CAUCA_PATÍA_DON_ALONSO</t>
  </si>
  <si>
    <t>CAUCA_PATÍA_GALÍNDEZ</t>
  </si>
  <si>
    <t>CAUCA_PATÍA_LA_FONDA</t>
  </si>
  <si>
    <t>CAUCA_PATÍA_LA_MESA</t>
  </si>
  <si>
    <t>CAUCA_PATÍA_PATÍA</t>
  </si>
  <si>
    <t>CAUCA_PATÍA_PIEDRASENTADA</t>
  </si>
  <si>
    <t>CAUCA_PATÍA_PAN_DE_AZÚCAR</t>
  </si>
  <si>
    <t>CAUCA_PATÍA_SAJANDÍ</t>
  </si>
  <si>
    <t>CAUCA_PATÍA_EL_ESTRECHO</t>
  </si>
  <si>
    <t>CAUCA_PATÍA_EL_HOYO</t>
  </si>
  <si>
    <t>CAUCA_PATÍA_SANTA_CRUZ</t>
  </si>
  <si>
    <t>CAUCA_PATÍA_PALO_MOCHO</t>
  </si>
  <si>
    <t>CAUCA_PIAMONTE_PIAMONTE</t>
  </si>
  <si>
    <t>CAUCA_PIAMONTE_EL_REMANSO</t>
  </si>
  <si>
    <t>CAUCA_PIAMONTE_MIRAFLOR</t>
  </si>
  <si>
    <t>CAUCA_PIAMONTE_YAPURÁ</t>
  </si>
  <si>
    <t>CAUCA_PIAMONTE_LAS_PALMERAS_1</t>
  </si>
  <si>
    <t>CAUCA_PIAMONTE_LAS_PALMERAS_2</t>
  </si>
  <si>
    <t>CAUCA_PIAMONTE_NÁPOLES</t>
  </si>
  <si>
    <t>CAUCA_PIENDAMÓ_-_TUNÍA_PIENDAMÓ</t>
  </si>
  <si>
    <t>CAUCA_PIENDAMÓ_-_TUNÍA_TUNÍA</t>
  </si>
  <si>
    <t>CAUCA_PUERTO_TEJADA_PUERTO_TEJADA</t>
  </si>
  <si>
    <t>CAUCA_PUERTO_TEJADA_BOCAS_DEL_PALO</t>
  </si>
  <si>
    <t>CAUCA_PUERTO_TEJADA_LAS_BRISAS</t>
  </si>
  <si>
    <t>CAUCA_PUERTO_TEJADA_SAN_CARLOS</t>
  </si>
  <si>
    <t>CAUCA_PUERTO_TEJADA_ZANJÓN_RICO</t>
  </si>
  <si>
    <t>CAUCA_PUERTO_TEJADA_PERICO_NEGRO</t>
  </si>
  <si>
    <t>CAUCA_PUERTO_TEJADA_VUELTA_LARGA</t>
  </si>
  <si>
    <t>CAUCA_PUERTO_TEJADA_LOS_BANCOS</t>
  </si>
  <si>
    <t>CAUCA_PUERTO_TEJADA_GUENGUE</t>
  </si>
  <si>
    <t>CAUCA_PUERTO_TEJADA_CIUDAD_SUR</t>
  </si>
  <si>
    <t>CAUCA_PURACÉ_COCONUCO</t>
  </si>
  <si>
    <t>CAUCA_PURACÉ_PURACÉ</t>
  </si>
  <si>
    <t>CAUCA_PURACÉ_SANTA_LETICIA</t>
  </si>
  <si>
    <t>CAUCA_PURACÉ_JUAN_TAMA</t>
  </si>
  <si>
    <t>CAUCA_PURACÉ_PALETARÁ</t>
  </si>
  <si>
    <t>CAUCA_PURACÉ_CHAPÍO</t>
  </si>
  <si>
    <t>CAUCA_ROSAS_ROSAS</t>
  </si>
  <si>
    <t>CAUCA_ROSAS_PÁRRAGA</t>
  </si>
  <si>
    <t>CAUCA_ROSAS_CEFIRO</t>
  </si>
  <si>
    <t>CAUCA_ROSAS_SAUCE</t>
  </si>
  <si>
    <t>CAUCA_SAN_SEBASTIÁN_SAN_SEBASTIÁN</t>
  </si>
  <si>
    <t>CAUCA_SAN_SEBASTIÁN_EL_ROSAL</t>
  </si>
  <si>
    <t>CAUCA_SAN_SEBASTIÁN_SANTIAGO</t>
  </si>
  <si>
    <t>CAUCA_SAN_SEBASTIÁN_VALENCIA</t>
  </si>
  <si>
    <t>CAUCA_SAN_SEBASTIÁN_VENECIA</t>
  </si>
  <si>
    <t>CAUCA_SANTANDER_DE_QUILICHAO_SANTANDER_DE_QUILICHAO</t>
  </si>
  <si>
    <t>CAUCA_SANTANDER_DE_QUILICHAO_EL_PALMAR</t>
  </si>
  <si>
    <t>CAUCA_SANTANDER_DE_QUILICHAO_EL_TURCO</t>
  </si>
  <si>
    <t>CAUCA_SANTANDER_DE_QUILICHAO_LA_ARROBLEDA</t>
  </si>
  <si>
    <t>CAUCA_SANTANDER_DE_QUILICHAO_MONDOMO</t>
  </si>
  <si>
    <t>CAUCA_SANTANDER_DE_QUILICHAO_PARAMILLO_1</t>
  </si>
  <si>
    <t>CAUCA_SANTANDER_DE_QUILICHAO_SAN_RAFAEL</t>
  </si>
  <si>
    <t>CAUCA_SANTANDER_DE_QUILICHAO_TRES_QUEBRADAS</t>
  </si>
  <si>
    <t>CAUCA_SANTANDER_DE_QUILICHAO_SAN_ANTONIO</t>
  </si>
  <si>
    <t>CAUCA_SANTANDER_DE_QUILICHAO_SAN_PEDRO</t>
  </si>
  <si>
    <t>CAUCA_SANTANDER_DE_QUILICHAO_DOMINGUILLO</t>
  </si>
  <si>
    <t>CAUCA_SANTANDER_DE_QUILICHAO_EL_CRUCERO</t>
  </si>
  <si>
    <t>CAUCA_SANTANDER_DE_QUILICHAO_QUINAMAYO</t>
  </si>
  <si>
    <t>CAUCA_SANTANDER_DE_QUILICHAO_LLANO_DE_ALEGRÍAS</t>
  </si>
  <si>
    <t>CAUCA_SANTANDER_DE_QUILICHAO_CABECERA_DOMINGUILLO</t>
  </si>
  <si>
    <t>CAUCA_SANTANDER_DE_QUILICHAO_CAMBALACHE</t>
  </si>
  <si>
    <t>CAUCA_SANTANDER_DE_QUILICHAO_EL_BROCHE</t>
  </si>
  <si>
    <t>CAUCA_SANTANDER_DE_QUILICHAO_EL_LLANITO</t>
  </si>
  <si>
    <t>CAUCA_SANTANDER_DE_QUILICHAO_EL_TAJO</t>
  </si>
  <si>
    <t>CAUCA_SANTANDER_DE_QUILICHAO_LA_AGUSTINA</t>
  </si>
  <si>
    <t>CAUCA_SANTANDER_DE_QUILICHAO_LA_CAPILLA</t>
  </si>
  <si>
    <t>CAUCA_SANTANDER_DE_QUILICHAO_LA_CHAPA</t>
  </si>
  <si>
    <t>CAUCA_SANTANDER_DE_QUILICHAO_LA_PALOMERA</t>
  </si>
  <si>
    <t>CAUCA_SANTANDER_DE_QUILICHAO_LA_QUEBRADA</t>
  </si>
  <si>
    <t>CAUCA_SANTANDER_DE_QUILICHAO_LOMITAS_ABAJO</t>
  </si>
  <si>
    <t>CAUCA_SANTANDER_DE_QUILICHAO_LOMITAS_ARRIBA</t>
  </si>
  <si>
    <t>CAUCA_SANTANDER_DE_QUILICHAO_LOURDES</t>
  </si>
  <si>
    <t>CAUCA_SANTANDER_DE_QUILICHAO_MANDIVA</t>
  </si>
  <si>
    <t>CAUCA_SANTANDER_DE_QUILICHAO_SAN_JOSÉ</t>
  </si>
  <si>
    <t>CAUCA_SANTANDER_DE_QUILICHAO_VILACHÍ</t>
  </si>
  <si>
    <t>CAUCA_SANTANDER_DE_QUILICHAO_BELLAVISTA</t>
  </si>
  <si>
    <t>CAUCA_SANTANDER_DE_QUILICHAO_PARAMILLO_2</t>
  </si>
  <si>
    <t>CAUCA_SANTA_ROSA_SANTA_ROSA</t>
  </si>
  <si>
    <t>CAUCA_SANTA_ROSA_DESCANSE</t>
  </si>
  <si>
    <t>CAUCA_SANTA_ROSA_EL_CARMELO</t>
  </si>
  <si>
    <t>CAUCA_SANTA_ROSA_SANTA_MARTHA</t>
  </si>
  <si>
    <t>CAUCA_SANTA_ROSA_SAN_JUAN_DE_VILLALOBOS</t>
  </si>
  <si>
    <t>CAUCA_SANTA_ROSA_SECTOR_MANDIYACO</t>
  </si>
  <si>
    <t>CAUCA_SILVIA_SILVIA</t>
  </si>
  <si>
    <t>CAUCA_SILVIA_PITAYO</t>
  </si>
  <si>
    <t>CAUCA_SILVIA_QUICHAYÁ</t>
  </si>
  <si>
    <t>CAUCA_SILVIA_USENDA</t>
  </si>
  <si>
    <t>CAUCA_SOTARÁ_PAISPAMBA</t>
  </si>
  <si>
    <t>CAUCA_SOTARÁ_CHAPA</t>
  </si>
  <si>
    <t>CAUCA_SOTARÁ_RÍO_BLANCO</t>
  </si>
  <si>
    <t>CAUCA_SOTARÁ_LAS_VEGAS</t>
  </si>
  <si>
    <t>CAUCA_SUÁREZ_SUÁREZ</t>
  </si>
  <si>
    <t>CAUCA_SUÁREZ_LA_TOMA</t>
  </si>
  <si>
    <t>CAUCA_SUÁREZ_LA_BETULIA</t>
  </si>
  <si>
    <t>CAUCA_SUÁREZ_ALTAMIRA</t>
  </si>
  <si>
    <t>CAUCA_SUCRE_SUCRE</t>
  </si>
  <si>
    <t>CAUCA_SUCRE_EL_PARAÍSO</t>
  </si>
  <si>
    <t>CAUCA_SUCRE_LA_CEJA</t>
  </si>
  <si>
    <t>CAUCA_TIMBÍO_TIMBÍO</t>
  </si>
  <si>
    <t>CAUCA_TIMBÍO_CRUCES</t>
  </si>
  <si>
    <t>CAUCA_TIMBÍO_ALTO_SAN_JOSÉ</t>
  </si>
  <si>
    <t>CAUCA_TIMBÍO_LAS_HUACAS</t>
  </si>
  <si>
    <t>CAUCA_TIMBIQUÍ_TIMBIQUÍ</t>
  </si>
  <si>
    <t>CAUCA_TIMBIQUÍ_BUBUEY</t>
  </si>
  <si>
    <t>CAUCA_TIMBIQUÍ_CAMARONES</t>
  </si>
  <si>
    <t>CAUCA_TIMBIQUÍ_COTEJE</t>
  </si>
  <si>
    <t>CAUCA_TIMBIQUÍ_SAN_BERNARDO</t>
  </si>
  <si>
    <t>CAUCA_TIMBIQUÍ_SAN_JOSÉ</t>
  </si>
  <si>
    <t>CAUCA_TIMBIQUÍ_SANTA_MARÍA</t>
  </si>
  <si>
    <t>CAUCA_TIMBIQUÍ_SANTA_ROSA_DE_SAIJA</t>
  </si>
  <si>
    <t>CAUCA_TIMBIQUÍ_CHETE</t>
  </si>
  <si>
    <t>CAUCA_TIMBIQUÍ_BOCA_DE_PATÍA</t>
  </si>
  <si>
    <t>CAUCA_TIMBIQUÍ_EL_CHARCO</t>
  </si>
  <si>
    <t>CAUCA_TIMBIQUÍ_EL_REALITO</t>
  </si>
  <si>
    <t>CAUCA_TIMBIQUÍ_CUPI</t>
  </si>
  <si>
    <t>CAUCA_TIMBIQUÍ_SAN_MIGUEL</t>
  </si>
  <si>
    <t>CAUCA_TIMBIQUÍ_COROZAL</t>
  </si>
  <si>
    <t>CAUCA_TIMBIQUÍ_CABECITAL</t>
  </si>
  <si>
    <t>CAUCA_TIMBIQUÍ_PUERTO_SAIJA</t>
  </si>
  <si>
    <t>CAUCA_TIMBIQUÍ_ANGOSTURA</t>
  </si>
  <si>
    <t>CAUCA_TIMBIQUÍ_GUANGUI</t>
  </si>
  <si>
    <t>CAUCA_TIMBIQUÍ_LOS_BRASOS</t>
  </si>
  <si>
    <t>CAUCA_TIMBIQUÍ_PIZARE</t>
  </si>
  <si>
    <t>CAUCA_TORIBÍO_TORIBÍO</t>
  </si>
  <si>
    <t>CAUCA_TORIBÍO_SAN_FRANCISCO</t>
  </si>
  <si>
    <t>CAUCA_TORIBÍO_TACUEYO</t>
  </si>
  <si>
    <t>CAUCA_TORIBÍO_CALOTO_NUEVO</t>
  </si>
  <si>
    <t>CAUCA_TORIBÍO_EL_HUILA</t>
  </si>
  <si>
    <t>CAUCA_TOTORÓ_TOTORÓ</t>
  </si>
  <si>
    <t>CAUCA_TOTORÓ_GABRIEL_LÓPEZ</t>
  </si>
  <si>
    <t>CAUCA_TOTORÓ_PANIQUITÁ</t>
  </si>
  <si>
    <t>CAUCA_VILLA_RICA_VILLA_RICA</t>
  </si>
  <si>
    <t>CAUCA_VILLA_RICA_JUAN_IGNACIO</t>
  </si>
  <si>
    <t>CAUCA_VILLA_RICA_PRIMAVERA</t>
  </si>
  <si>
    <t>CAUCA_VILLA_RICA_PERICO_NEGRO</t>
  </si>
  <si>
    <t>CESAR_Departamento_Departamento</t>
  </si>
  <si>
    <t>CESAR_VALLEDUPAR_VALLEDUPAR</t>
  </si>
  <si>
    <t>CESAR_VALLEDUPAR_AGUAS_BLANCAS</t>
  </si>
  <si>
    <t>CESAR_VALLEDUPAR_ATANQUEZ</t>
  </si>
  <si>
    <t>CESAR_VALLEDUPAR_BADILLO</t>
  </si>
  <si>
    <t>CESAR_VALLEDUPAR_CARACOLÍ</t>
  </si>
  <si>
    <t>CESAR_VALLEDUPAR_CHEMESQUEMENA</t>
  </si>
  <si>
    <t>CESAR_VALLEDUPAR_GUATAPURÍ</t>
  </si>
  <si>
    <t>CESAR_VALLEDUPAR_GUACOCHE</t>
  </si>
  <si>
    <t>CESAR_VALLEDUPAR_GUAYMARAL</t>
  </si>
  <si>
    <t>CESAR_VALLEDUPAR_LA_MINA</t>
  </si>
  <si>
    <t>CESAR_VALLEDUPAR_LOS_VENADOS</t>
  </si>
  <si>
    <t>CESAR_VALLEDUPAR_MARIANGOLA</t>
  </si>
  <si>
    <t>CESAR_VALLEDUPAR_PATILLAL</t>
  </si>
  <si>
    <t>CESAR_VALLEDUPAR_VALENCIA_DE_JESUS</t>
  </si>
  <si>
    <t>CESAR_VALLEDUPAR_CAMPERUCHO</t>
  </si>
  <si>
    <t>CESAR_VALLEDUPAR_GUACOCHITO</t>
  </si>
  <si>
    <t>CESAR_VALLEDUPAR_LOS_CALABAZOS</t>
  </si>
  <si>
    <t>CESAR_VALLEDUPAR_LOS_CORAZONES</t>
  </si>
  <si>
    <t>CESAR_VALLEDUPAR_LOS_HATICOS__I</t>
  </si>
  <si>
    <t>CESAR_VALLEDUPAR_LA_MESA_-_AZUCAR_BUENA</t>
  </si>
  <si>
    <t>CESAR_VALLEDUPAR_RAICES</t>
  </si>
  <si>
    <t>CESAR_VALLEDUPAR_RANCHO_DE_GOYA</t>
  </si>
  <si>
    <t>CESAR_VALLEDUPAR_RÍO_SECO</t>
  </si>
  <si>
    <t>CESAR_VALLEDUPAR_LA_VEGA__ARRIBA</t>
  </si>
  <si>
    <t>CESAR_VALLEDUPAR_VERACRUZ</t>
  </si>
  <si>
    <t>CESAR_VALLEDUPAR_VILLA_GERMANIA</t>
  </si>
  <si>
    <t>CESAR_VALLEDUPAR_EL_JABO</t>
  </si>
  <si>
    <t>CESAR_VALLEDUPAR_EL_ALTO_DE_LA_VUELTA</t>
  </si>
  <si>
    <t>CESAR_VALLEDUPAR_HATICOS_II</t>
  </si>
  <si>
    <t>CESAR_VALLEDUPAR_EL_PERRO</t>
  </si>
  <si>
    <t>CESAR_VALLEDUPAR_LAS_MERCEDES</t>
  </si>
  <si>
    <t>CESAR_VALLEDUPAR_SABANA_DE_CRESPO</t>
  </si>
  <si>
    <t>CESAR_VALLEDUPAR_LAS_CASITAS</t>
  </si>
  <si>
    <t>CESAR_VALLEDUPAR_MARUAMAQUE</t>
  </si>
  <si>
    <t>CESAR_VALLEDUPAR_PONTÓN</t>
  </si>
  <si>
    <t>CESAR_VALLEDUPAR_EL_MOJAO</t>
  </si>
  <si>
    <t>CESAR_VALLEDUPAR_RAMALITO</t>
  </si>
  <si>
    <t>CESAR_VALLEDUPAR_VILLA_RUEDA</t>
  </si>
  <si>
    <t>CESAR_AGUACHICA_AGUACHICA</t>
  </si>
  <si>
    <t>CESAR_AGUACHICA_BARRANCALEBRIJA</t>
  </si>
  <si>
    <t>CESAR_AGUACHICA_LOMA_DE_CORREDOR</t>
  </si>
  <si>
    <t>CESAR_AGUACHICA_PUERTO_PATIÑO</t>
  </si>
  <si>
    <t>CESAR_AGUACHICA_BUTURAMA</t>
  </si>
  <si>
    <t>CESAR_AGUACHICA_NOREAN</t>
  </si>
  <si>
    <t>CESAR_AGUACHICA_SANTA_LUCÍA</t>
  </si>
  <si>
    <t>CESAR_AGUACHICA_VILLA_DE_SAN_ANDRÉS</t>
  </si>
  <si>
    <t>CESAR_AGUACHICA_EL_JUNCAL</t>
  </si>
  <si>
    <t>CESAR_AGUACHICA_LA_CAMPANA</t>
  </si>
  <si>
    <t>CESAR_AGUACHICA_LA_YE</t>
  </si>
  <si>
    <t>CESAR_AGUSTÍN_CODAZZI_AGUSTÍN_CODAZZI</t>
  </si>
  <si>
    <t>CESAR_AGUSTÍN_CODAZZI_CASACARA</t>
  </si>
  <si>
    <t>CESAR_AGUSTÍN_CODAZZI_LLERASCA</t>
  </si>
  <si>
    <t>CESAR_AGUSTÍN_CODAZZI_PUNTA_ARRECHA</t>
  </si>
  <si>
    <t>CESAR_AGUSTÍN_CODAZZI_SAN_RAMÓN</t>
  </si>
  <si>
    <t>CESAR_ASTREA_ASTREA</t>
  </si>
  <si>
    <t>CESAR_ASTREA_ARJONA</t>
  </si>
  <si>
    <t>CESAR_ASTREA_EL_YUCAL</t>
  </si>
  <si>
    <t>CESAR_ASTREA_SANTA_CECILIA</t>
  </si>
  <si>
    <t>CESAR_ASTREA_EL_HEBRÓN</t>
  </si>
  <si>
    <t>CESAR_ASTREA_EL_JOBO</t>
  </si>
  <si>
    <t>CESAR_ASTREA_LA_Y</t>
  </si>
  <si>
    <t>CESAR_ASTREA_MONTECRISTO</t>
  </si>
  <si>
    <t>CESAR_ASTREA_NUEVA_COLOMBIA</t>
  </si>
  <si>
    <t>CESAR_BECERRIL_BECERRIL</t>
  </si>
  <si>
    <t>CESAR_BECERRIL_ESTADOS_UNIDOS</t>
  </si>
  <si>
    <t>CESAR_BECERRIL_LA_GUAJIRITA</t>
  </si>
  <si>
    <t>CESAR_BOSCONIA_BOSCONIA</t>
  </si>
  <si>
    <t>CESAR_BOSCONIA_LOMA_COLORADA</t>
  </si>
  <si>
    <t>CESAR_BOSCONIA_PUERTO_LAJAS</t>
  </si>
  <si>
    <t>CESAR_CHIMICHAGUA_CHIMICHAGUA</t>
  </si>
  <si>
    <t>CESAR_CHIMICHAGUA_CANDELARIA</t>
  </si>
  <si>
    <t>CESAR_CHIMICHAGUA_EL_GUAMO</t>
  </si>
  <si>
    <t>CESAR_CHIMICHAGUA_LAS_FLORES</t>
  </si>
  <si>
    <t>CESAR_CHIMICHAGUA_LAS_VEGAS</t>
  </si>
  <si>
    <t>CESAR_CHIMICHAGUA_MANDINGUILLA</t>
  </si>
  <si>
    <t>CESAR_CHIMICHAGUA_SALOA</t>
  </si>
  <si>
    <t>CESAR_CHIMICHAGUA_SEMPEGUA</t>
  </si>
  <si>
    <t>CESAR_CHIMICHAGUA_SOLEDAD</t>
  </si>
  <si>
    <t>CESAR_CHIMICHAGUA_LA_MATA</t>
  </si>
  <si>
    <t>CESAR_CHIMICHAGUA_EL_CANAL</t>
  </si>
  <si>
    <t>CESAR_CHIMICHAGUA_SANTO_DOMINGO</t>
  </si>
  <si>
    <t>CESAR_CHIMICHAGUA_PLATA_PERDIDA</t>
  </si>
  <si>
    <t>CESAR_CHIMICHAGUA_SABANAS_DE_JUAN_MARCOS</t>
  </si>
  <si>
    <t>CESAR_CHIMICHAGUA_HIGO_AMARILLO</t>
  </si>
  <si>
    <t>CESAR_CHIMICHAGUA_BETEL</t>
  </si>
  <si>
    <t>CESAR_CHIMICHAGUA_BUENOS_AIRES</t>
  </si>
  <si>
    <t>CESAR_CHIMICHAGUA_CUATRO_ESQUINAS</t>
  </si>
  <si>
    <t>CESAR_CHIMICHAGUA_DARDANELOS_DOS</t>
  </si>
  <si>
    <t>CESAR_CHIMICHAGUA_PIEDRAS_BLANCAS</t>
  </si>
  <si>
    <t>CESAR_CHIMICHAGUA_PUEBLITO</t>
  </si>
  <si>
    <t>CESAR_CHIMICHAGUA_ÚLTIMO_CASO</t>
  </si>
  <si>
    <t>CESAR_CHIMICHAGUA_ZAPATI</t>
  </si>
  <si>
    <t>CESAR_CHIMICHAGUA_CABECERA</t>
  </si>
  <si>
    <t>CESAR_CHIMICHAGUA_CORRALITO</t>
  </si>
  <si>
    <t>CESAR_CHIMICHAGUA_DIOS_ME_VE</t>
  </si>
  <si>
    <t>CESAR_CHIMICHAGUA_EL_PROGRESO</t>
  </si>
  <si>
    <t>CESAR_CHIMICHAGUA_LA_INVERNA</t>
  </si>
  <si>
    <t>CESAR_CHIMICHAGUA_LA_SABANA_DEL_TREBOL</t>
  </si>
  <si>
    <t>CESAR_CHIMICHAGUA_LA_UNION</t>
  </si>
  <si>
    <t>CESAR_CHIMICHAGUA_MATA_DE_GUILLIN</t>
  </si>
  <si>
    <t>CESAR_CHIMICHAGUA_NUEVA_VICTORIA</t>
  </si>
  <si>
    <t>CESAR_CHIMICHAGUA_PAJARITO</t>
  </si>
  <si>
    <t>CESAR_CHIRIGUANÁ_CHIRIGUANÁ</t>
  </si>
  <si>
    <t>CESAR_CHIRIGUANÁ_POPONTE</t>
  </si>
  <si>
    <t>CESAR_CHIRIGUANÁ_RINCÓN_HONDO</t>
  </si>
  <si>
    <t>CESAR_CHIRIGUANÁ_LA_AURORA</t>
  </si>
  <si>
    <t>CESAR_CHIRIGUANÁ_ESTACIÓN_CHIRIGUANÁ</t>
  </si>
  <si>
    <t>CESAR_CHIRIGUANÁ_LA_SIERRA</t>
  </si>
  <si>
    <t>CESAR_CHIRIGUANÁ_AGUA_FRÍA</t>
  </si>
  <si>
    <t>CESAR_CHIRIGUANÁ_EL_CRUCE_DE_LA_SIERRA</t>
  </si>
  <si>
    <t>CESAR_CHIRIGUANÁ_ARENAS_BLANCAS</t>
  </si>
  <si>
    <t>CESAR_CHIRIGUANÁ_CERRAJONES</t>
  </si>
  <si>
    <t>CESAR_CURUMANÍ_CURUMANÍ</t>
  </si>
  <si>
    <t>CESAR_CURUMANÍ_SABANAGRANDE</t>
  </si>
  <si>
    <t>CESAR_CURUMANÍ_SAN_ROQUE</t>
  </si>
  <si>
    <t>CESAR_CURUMANÍ_SAN_SEBASTIÁN</t>
  </si>
  <si>
    <t>CESAR_CURUMANÍ_SANTA_ISABEL</t>
  </si>
  <si>
    <t>CESAR_CURUMANÍ_CHAMPÁN</t>
  </si>
  <si>
    <t>CESAR_CURUMANÍ_GUAIMARAL</t>
  </si>
  <si>
    <t>CESAR_CURUMANÍ_BARRIO_ACOSTA</t>
  </si>
  <si>
    <t>CESAR_CURUMANÍ_HOJANCHA</t>
  </si>
  <si>
    <t>CESAR_CURUMANÍ_EL_MAMEY</t>
  </si>
  <si>
    <t>CESAR_CURUMANÍ_CHINELA</t>
  </si>
  <si>
    <t>CESAR_CURUMANÍ_NUEVO_HORIZONTE</t>
  </si>
  <si>
    <t>CESAR_EL_COPEY_EL_COPEY</t>
  </si>
  <si>
    <t>CESAR_EL_COPEY_CARACOLICITO</t>
  </si>
  <si>
    <t>CESAR_EL_COPEY_CHIMILA</t>
  </si>
  <si>
    <t>CESAR_EL_COPEY_SAN_FRANCISCO_DE_ASÍS</t>
  </si>
  <si>
    <t>CESAR_EL_PASO_EL_PASO</t>
  </si>
  <si>
    <t>CESAR_EL_PASO_EL_VALLITO</t>
  </si>
  <si>
    <t>CESAR_EL_PASO_LA_LOMA</t>
  </si>
  <si>
    <t>CESAR_EL_PASO_POTRERILLO</t>
  </si>
  <si>
    <t>CESAR_EL_PASO_CUATRO_VIENTOS</t>
  </si>
  <si>
    <t>CESAR_EL_PASO_EL_CARMEN</t>
  </si>
  <si>
    <t>CESAR_GAMARRA_GAMARRA</t>
  </si>
  <si>
    <t>CESAR_GAMARRA_LA_ESTACIÓN</t>
  </si>
  <si>
    <t>CESAR_GAMARRA_EL_CONTENTO</t>
  </si>
  <si>
    <t>CESAR_GAMARRA_PALENQUILLO</t>
  </si>
  <si>
    <t>CESAR_GAMARRA_PUERTO_MOSQUITO</t>
  </si>
  <si>
    <t>CESAR_GAMARRA_PUERTO_VIEJO</t>
  </si>
  <si>
    <t>CESAR_GAMARRA_CASCAJAL</t>
  </si>
  <si>
    <t>CESAR_GONZÁLEZ_GONZÁLEZ</t>
  </si>
  <si>
    <t>CESAR_GONZÁLEZ_BÚRBURA</t>
  </si>
  <si>
    <t>CESAR_GONZÁLEZ_CULEBRITA</t>
  </si>
  <si>
    <t>CESAR_GONZÁLEZ_MONTERA</t>
  </si>
  <si>
    <t>CESAR_GONZÁLEZ_SAN_ISIDRO</t>
  </si>
  <si>
    <t>CESAR_LA_GLORIA_LA_GLORIA</t>
  </si>
  <si>
    <t>CESAR_LA_GLORIA_AYACUCHO</t>
  </si>
  <si>
    <t>CESAR_LA_GLORIA_CAROLINA</t>
  </si>
  <si>
    <t>CESAR_LA_GLORIA_MOLINA</t>
  </si>
  <si>
    <t>CESAR_LA_GLORIA_SIMAÑA</t>
  </si>
  <si>
    <t>CESAR_LA_GLORIA_BESOTE</t>
  </si>
  <si>
    <t>CESAR_LA_GLORIA_LA_MATA</t>
  </si>
  <si>
    <t>CESAR_LA_GLORIA_ESTACIÓN_FERROCARRIL</t>
  </si>
  <si>
    <t>CESAR_LA_GLORIA_LAS_PUNTAS</t>
  </si>
  <si>
    <t>CESAR_LA_JAGUA_DE_IBIRICO_LA_JAGUA_DE_IBIRICO</t>
  </si>
  <si>
    <t>CESAR_LA_JAGUA_DE_IBIRICO_LAS_PALMITAS</t>
  </si>
  <si>
    <t>CESAR_LA_JAGUA_DE_IBIRICO_LA_VICTORIA_DE_SAN_ISIDRO</t>
  </si>
  <si>
    <t>CESAR_LA_JAGUA_DE_IBIRICO_BOQUERÓN</t>
  </si>
  <si>
    <t>CESAR_MANAURE_BALCÓN_DEL_CESAR_MANAURE_BALCÓN_DEL_CESAR</t>
  </si>
  <si>
    <t>CESAR_PAILITAS_PAILITAS</t>
  </si>
  <si>
    <t>CESAR_PAILITAS_LA_FLORESTA</t>
  </si>
  <si>
    <t>CESAR_PAILITAS_RIVERA</t>
  </si>
  <si>
    <t>CESAR_PAILITAS_PALESTINA</t>
  </si>
  <si>
    <t>CESAR_PAILITAS_EL_BURRO</t>
  </si>
  <si>
    <t>CESAR_PAILITAS_MATA_DE_BARRO</t>
  </si>
  <si>
    <t>CESAR_PELAYA_PELAYA</t>
  </si>
  <si>
    <t>CESAR_PELAYA_COSTILLA</t>
  </si>
  <si>
    <t>CESAR_PELAYA_SAN_BERNARDO</t>
  </si>
  <si>
    <t>CESAR_PUEBLO_BELLO_PUEBLO_BELLO</t>
  </si>
  <si>
    <t>CESAR_PUEBLO_BELLO_LA_CAJA</t>
  </si>
  <si>
    <t>CESAR_PUEBLO_BELLO_LAS_MINAS_DE_IRACAL</t>
  </si>
  <si>
    <t>CESAR_PUEBLO_BELLO_NUEVO_COLÓN</t>
  </si>
  <si>
    <t>CESAR_PUEBLO_BELLO_NABUSIMAKE</t>
  </si>
  <si>
    <t>CESAR_PUEBLO_BELLO_PALMARITO</t>
  </si>
  <si>
    <t>CESAR_RÍO_DE_ORO_RÍO_DE_ORO</t>
  </si>
  <si>
    <t>CESAR_RÍO_DE_ORO_EL_MARQUÉZ</t>
  </si>
  <si>
    <t>CESAR_RÍO_DE_ORO_EL_SALOBRE</t>
  </si>
  <si>
    <t>CESAR_RÍO_DE_ORO_LOS_ANGELES</t>
  </si>
  <si>
    <t>CESAR_RÍO_DE_ORO_MONTECITOS</t>
  </si>
  <si>
    <t>CESAR_RÍO_DE_ORO_PUERTO_NUEVO</t>
  </si>
  <si>
    <t>CESAR_RÍO_DE_ORO_MORRISON</t>
  </si>
  <si>
    <t>CESAR_LA_PAZ_ROBLES</t>
  </si>
  <si>
    <t>CESAR_LA_PAZ_LOS_ENCANTOS</t>
  </si>
  <si>
    <t>CESAR_LA_PAZ_SAN_JOSÉ_DEL_ORIENTE</t>
  </si>
  <si>
    <t>CESAR_LA_PAZ_VARAS_BLANCAS</t>
  </si>
  <si>
    <t>CESAR_LA_PAZ_SAN_JOSÉ_DE_ORIENTE_-_BETANIA</t>
  </si>
  <si>
    <t>CESAR_LA_PAZ_MINGUILLO</t>
  </si>
  <si>
    <t>CESAR_LA_PAZ_RABO_LARGO</t>
  </si>
  <si>
    <t>CESAR_LA_PAZ_SABANA_ALTA</t>
  </si>
  <si>
    <t>CESAR_SAN_ALBERTO_SAN_ALBERTO</t>
  </si>
  <si>
    <t>CESAR_SAN_ALBERTO_LA_LLANA</t>
  </si>
  <si>
    <t>CESAR_SAN_ALBERTO_LA_PALMA</t>
  </si>
  <si>
    <t>CESAR_SAN_ALBERTO_LÍBANO</t>
  </si>
  <si>
    <t>CESAR_SAN_ALBERTO_PUERTO_CARREÑO</t>
  </si>
  <si>
    <t>CESAR_SAN_DIEGO_SAN_DIEGO</t>
  </si>
  <si>
    <t>CESAR_SAN_DIEGO_LOS_TUPES</t>
  </si>
  <si>
    <t>CESAR_SAN_DIEGO_MEDIA_LUNA</t>
  </si>
  <si>
    <t>CESAR_SAN_DIEGO_EL_RINCÓN</t>
  </si>
  <si>
    <t>CESAR_SAN_DIEGO_LAS_PITILLAS</t>
  </si>
  <si>
    <t>CESAR_SAN_DIEGO_LOS_BRASILES</t>
  </si>
  <si>
    <t>CESAR_SAN_DIEGO_TOCAIMO</t>
  </si>
  <si>
    <t>CESAR_SAN_DIEGO_NUEVAS_FLORES</t>
  </si>
  <si>
    <t>CESAR_SAN_MARTÍN_SAN_MARTÍN</t>
  </si>
  <si>
    <t>CESAR_SAN_MARTÍN_AGUAS_BLANCAS</t>
  </si>
  <si>
    <t>CESAR_SAN_MARTÍN_MINAS</t>
  </si>
  <si>
    <t>CESAR_SAN_MARTÍN_PUERTO_OCULTO</t>
  </si>
  <si>
    <t>CESAR_SAN_MARTÍN_SAN_JOSÉ_DE_LAS_AMÉRICAS</t>
  </si>
  <si>
    <t>CESAR_SAN_MARTÍN_CANDELIA</t>
  </si>
  <si>
    <t>CESAR_SAN_MARTÍN_TERRAPLEN</t>
  </si>
  <si>
    <t>CESAR_SAN_MARTÍN_LA_CURVA</t>
  </si>
  <si>
    <t>CESAR_SAN_MARTÍN_LA_BANCA_TORCOROMA</t>
  </si>
  <si>
    <t>CESAR_SAN_MARTÍN_CUATRO_BOCAS</t>
  </si>
  <si>
    <t>CESAR_SAN_MARTÍN_LOS_BAGRES</t>
  </si>
  <si>
    <t>CESAR_SAN_MARTÍN_PITA_LIMÓN</t>
  </si>
  <si>
    <t>CESAR_SAN_MARTÍN_CAMPO_AMALIA</t>
  </si>
  <si>
    <t>CESAR_TAMALAMEQUE_TAMALAMEQUE</t>
  </si>
  <si>
    <t>CESAR_TAMALAMEQUE_PALESTINA_LA_NUEVA</t>
  </si>
  <si>
    <t>CESAR_TAMALAMEQUE_LA_BOCA</t>
  </si>
  <si>
    <t>CESAR_TAMALAMEQUE_ZAPATOSA</t>
  </si>
  <si>
    <t>CESAR_TAMALAMEQUE_ANTEQUERA</t>
  </si>
  <si>
    <t>CESAR_TAMALAMEQUE_LAS_PALMAS</t>
  </si>
  <si>
    <t>CESAR_TAMALAMEQUE_LAS_BRISAS</t>
  </si>
  <si>
    <t>CESAR_TAMALAMEQUE_PASACORRIENDO</t>
  </si>
  <si>
    <t>CESAR_TAMALAMEQUE_PUEBLO_NUEVO</t>
  </si>
  <si>
    <t>CESAR_TAMALAMEQUE_MUNDO_ALREVEZ</t>
  </si>
  <si>
    <t>CESAR_TAMALAMEQUE_EL_DOCE</t>
  </si>
  <si>
    <t>CESAR_TAMALAMEQUE_SITIO_NUEVO</t>
  </si>
  <si>
    <t>CESAR_TAMALAMEQUE_TOTUMITO</t>
  </si>
  <si>
    <t>CÓRDOBA_Departamento_Departamento</t>
  </si>
  <si>
    <t>CÓRDOBA_MONTERÍA_MONTERÍA</t>
  </si>
  <si>
    <t>CÓRDOBA_MONTERÍA_BUENOS_AIRES</t>
  </si>
  <si>
    <t>CÓRDOBA_MONTERÍA_PALOTAL</t>
  </si>
  <si>
    <t>CÓRDOBA_MONTERÍA_EL_CERRITO</t>
  </si>
  <si>
    <t>CÓRDOBA_MONTERÍA_EL_SABANAL</t>
  </si>
  <si>
    <t>CÓRDOBA_MONTERÍA_GUASIMAL</t>
  </si>
  <si>
    <t>CÓRDOBA_MONTERÍA_JARAQUIEL</t>
  </si>
  <si>
    <t>CÓRDOBA_MONTERÍA_LA_MANTA</t>
  </si>
  <si>
    <t>CÓRDOBA_MONTERÍA_LAS_PALOMAS</t>
  </si>
  <si>
    <t>CÓRDOBA_MONTERÍA_LETICIA_-_EL_TRONCO</t>
  </si>
  <si>
    <t>CÓRDOBA_MONTERÍA_LOMA_VERDE</t>
  </si>
  <si>
    <t>CÓRDOBA_MONTERÍA_LOS_GARZONES</t>
  </si>
  <si>
    <t>CÓRDOBA_MONTERÍA_NUEVO_PARAÍSO</t>
  </si>
  <si>
    <t>CÓRDOBA_MONTERÍA_NUEVA_LUCÍA</t>
  </si>
  <si>
    <t>CÓRDOBA_MONTERÍA_PATIO_BONITO</t>
  </si>
  <si>
    <t>CÓRDOBA_MONTERÍA_SAN_ISIDRO</t>
  </si>
  <si>
    <t>CÓRDOBA_MONTERÍA_PUEBLO_BUHO</t>
  </si>
  <si>
    <t>CÓRDOBA_MONTERÍA_SAN_ANTERITO</t>
  </si>
  <si>
    <t>CÓRDOBA_MONTERÍA_SANTA_CLARA</t>
  </si>
  <si>
    <t>CÓRDOBA_MONTERÍA_SANTA_ISABEL</t>
  </si>
  <si>
    <t>CÓRDOBA_MONTERÍA_SANTA_LUCÍA</t>
  </si>
  <si>
    <t>CÓRDOBA_MONTERÍA_TRES_PALMAS</t>
  </si>
  <si>
    <t>CÓRDOBA_MONTERÍA_TRES_PIEDRAS</t>
  </si>
  <si>
    <t>CÓRDOBA_MONTERÍA_EL_BARSAL</t>
  </si>
  <si>
    <t>CÓRDOBA_MONTERÍA_NUEVA_ESPERANZA</t>
  </si>
  <si>
    <t>CÓRDOBA_MONTERÍA_EL_COCUELO</t>
  </si>
  <si>
    <t>CÓRDOBA_MONTERÍA_MARTINICA</t>
  </si>
  <si>
    <t>CÓRDOBA_MONTERÍA_GUATEQUE</t>
  </si>
  <si>
    <t>CÓRDOBA_MONTERÍA_TENERIFE</t>
  </si>
  <si>
    <t>CÓRDOBA_MONTERÍA_LA_VICTORIA</t>
  </si>
  <si>
    <t>CÓRDOBA_MONTERÍA_MORINDÓ_CENTRAL</t>
  </si>
  <si>
    <t>CÓRDOBA_MONTERÍA_BOCA_DE_LA_CEIBA</t>
  </si>
  <si>
    <t>CÓRDOBA_MONTERÍA_BROQUELITO</t>
  </si>
  <si>
    <t>CÓRDOBA_MONTERÍA_EL_LIMÓN</t>
  </si>
  <si>
    <t>CÓRDOBA_MONTERÍA_EL_QUINCE</t>
  </si>
  <si>
    <t>CÓRDOBA_MONTERÍA_EL_VIDRIAL</t>
  </si>
  <si>
    <t>CÓRDOBA_MONTERÍA_ENSENADA_DE_LA_HAMACA</t>
  </si>
  <si>
    <t>CÓRDOBA_MONTERÍA_GALILEA</t>
  </si>
  <si>
    <t>CÓRDOBA_MONTERÍA_LA_ESPERANZA</t>
  </si>
  <si>
    <t>CÓRDOBA_MONTERÍA_LA_FLORIDA</t>
  </si>
  <si>
    <t>CÓRDOBA_MONTERÍA_MAQUENCAL</t>
  </si>
  <si>
    <t>CÓRDOBA_MONTERÍA_MARACAYO</t>
  </si>
  <si>
    <t>CÓRDOBA_MONTERÍA_MATAMOROS</t>
  </si>
  <si>
    <t>CÓRDOBA_MONTERÍA_MOCHILAS</t>
  </si>
  <si>
    <t>CÓRDOBA_MONTERÍA_NUEVOS_HORIZONTES</t>
  </si>
  <si>
    <t>CÓRDOBA_MONTERÍA_PALMITO_PICAO</t>
  </si>
  <si>
    <t>CÓRDOBA_MONTERÍA_PEREIRA</t>
  </si>
  <si>
    <t>CÓRDOBA_MONTERÍA_VILLAVICENCIO</t>
  </si>
  <si>
    <t>CÓRDOBA_MONTERÍA_YA_LA_LLEVA</t>
  </si>
  <si>
    <t>CÓRDOBA_MONTERÍA_AGUA_VIVAS</t>
  </si>
  <si>
    <t>CÓRDOBA_MONTERÍA_ARENAL</t>
  </si>
  <si>
    <t>CÓRDOBA_MONTERÍA_EL_TAPAO</t>
  </si>
  <si>
    <t>CÓRDOBA_MONTERÍA_LA_LUCHA</t>
  </si>
  <si>
    <t>CÓRDOBA_MONTERÍA_LA_POZA</t>
  </si>
  <si>
    <t>CÓRDOBA_MONTERÍA_LOS_CEDROS</t>
  </si>
  <si>
    <t>CÓRDOBA_MONTERÍA_LOS_PANTANOS</t>
  </si>
  <si>
    <t>CÓRDOBA_MONTERÍA_EL_DOCE</t>
  </si>
  <si>
    <t>CÓRDOBA_MONTERÍA_PUEBLO_SECO</t>
  </si>
  <si>
    <t>CÓRDOBA_MONTERÍA_SAN_FRANCISCO</t>
  </si>
  <si>
    <t>CÓRDOBA_MONTERÍA_EL_FLORAL</t>
  </si>
  <si>
    <t>CÓRDOBA_MONTERÍA_MEDELLIN_-_SAPO</t>
  </si>
  <si>
    <t>CÓRDOBA_AYAPEL_AYAPEL</t>
  </si>
  <si>
    <t>CÓRDOBA_AYAPEL_ALFONSO_LÓPEZ</t>
  </si>
  <si>
    <t>CÓRDOBA_AYAPEL_CECILIA</t>
  </si>
  <si>
    <t>CÓRDOBA_AYAPEL_EL_CEDRO</t>
  </si>
  <si>
    <t>CÓRDOBA_AYAPEL_NARIÑO</t>
  </si>
  <si>
    <t>CÓRDOBA_AYAPEL_PALOTAL</t>
  </si>
  <si>
    <t>CÓRDOBA_AYAPEL_SINCELEJITO</t>
  </si>
  <si>
    <t>CÓRDOBA_AYAPEL_MARRALÚ</t>
  </si>
  <si>
    <t>CÓRDOBA_AYAPEL_PUEBLO_NUEVO_-_POPALES</t>
  </si>
  <si>
    <t>CÓRDOBA_AYAPEL_LAS_DELICIAS</t>
  </si>
  <si>
    <t>CÓRDOBA_AYAPEL_SEHEVE</t>
  </si>
  <si>
    <t>CÓRDOBA_BUENAVISTA_BUENAVISTA</t>
  </si>
  <si>
    <t>CÓRDOBA_BUENAVISTA_TIERRA_SANTA</t>
  </si>
  <si>
    <t>CÓRDOBA_BUENAVISTA_VILLA_FÁTIMA</t>
  </si>
  <si>
    <t>CÓRDOBA_BUENAVISTA_BELÉN</t>
  </si>
  <si>
    <t>CÓRDOBA_BUENAVISTA_NUEVA_ESTACIÓN</t>
  </si>
  <si>
    <t>CÓRDOBA_BUENAVISTA_PUERTO_CÓRDOBA</t>
  </si>
  <si>
    <t>CÓRDOBA_BUENAVISTA_MEJOR_ESQUINA</t>
  </si>
  <si>
    <t>CÓRDOBA_BUENAVISTA_EL_VIAJANO</t>
  </si>
  <si>
    <t>CÓRDOBA_BUENAVISTA_VERACRUZ</t>
  </si>
  <si>
    <t>CÓRDOBA_BUENAVISTA_SANTA_CLARA</t>
  </si>
  <si>
    <t>CÓRDOBA_BUENAVISTA_SANTA_FE_DEL_ARCIAL_1</t>
  </si>
  <si>
    <t>CÓRDOBA_BUENAVISTA_COYONPO</t>
  </si>
  <si>
    <t>CÓRDOBA_BUENAVISTA_LAS_MARÍAS</t>
  </si>
  <si>
    <t>CÓRDOBA_BUENAVISTA_SANTA_FE_DE_ARCIAL_2</t>
  </si>
  <si>
    <t>CÓRDOBA_CANALETE_CANALETE</t>
  </si>
  <si>
    <t>CÓRDOBA_CANALETE_EL_LIMÓN</t>
  </si>
  <si>
    <t>CÓRDOBA_CANALETE_POPAYÁN</t>
  </si>
  <si>
    <t>CÓRDOBA_CANALETE_CADILLO</t>
  </si>
  <si>
    <t>CÓRDOBA_CANALETE_EL_GUINEO</t>
  </si>
  <si>
    <t>CÓRDOBA_CANALETE_TIERRADENTRO</t>
  </si>
  <si>
    <t>CÓRDOBA_CANALETE_QUEBRADA_DE_URANGO</t>
  </si>
  <si>
    <t>CÓRDOBA_CANALETE_BUENOS_AIRES_-_LAS_PAVAS</t>
  </si>
  <si>
    <t>CÓRDOBA_CANALETE_EL_TOMATE</t>
  </si>
  <si>
    <t>CÓRDOBA_CERETÉ_CERETÉ</t>
  </si>
  <si>
    <t>CÓRDOBA_CERETÉ_MARTÍNEZ</t>
  </si>
  <si>
    <t>CÓRDOBA_CERETÉ_MATEO_GÓMEZ</t>
  </si>
  <si>
    <t>CÓRDOBA_CERETÉ_RABOLARGO</t>
  </si>
  <si>
    <t>CÓRDOBA_CERETÉ_SEVERA</t>
  </si>
  <si>
    <t>CÓRDOBA_CERETÉ_CUERO_CURTIDO</t>
  </si>
  <si>
    <t>CÓRDOBA_CERETÉ_RETIRO_DE_LOS_INDIOS</t>
  </si>
  <si>
    <t>CÓRDOBA_CERETÉ_EL_CHORRILLO</t>
  </si>
  <si>
    <t>CÓRDOBA_CERETÉ_SAN_ANTONIO</t>
  </si>
  <si>
    <t>CÓRDOBA_CERETÉ_EL_CEDRO</t>
  </si>
  <si>
    <t>CÓRDOBA_CERETÉ_ZARZALITO</t>
  </si>
  <si>
    <t>CÓRDOBA_CERETÉ_MANGUELITO</t>
  </si>
  <si>
    <t>CÓRDOBA_CERETÉ_EL_QUEMADO</t>
  </si>
  <si>
    <t>CÓRDOBA_CERETÉ_LA_ESMERALDA</t>
  </si>
  <si>
    <t>CÓRDOBA_CERETÉ_BUENAVISTA_DEL_RETIRO</t>
  </si>
  <si>
    <t>CÓRDOBA_CERETÉ_BUENAVISTA_EL_QUEMADO</t>
  </si>
  <si>
    <t>CÓRDOBA_CERETÉ_EL_CARMEN</t>
  </si>
  <si>
    <t>CÓRDOBA_CERETÉ_CONDOMINIO_LAGOS_DE_SANTA_RITA</t>
  </si>
  <si>
    <t>CÓRDOBA_CERETÉ_RUSIA</t>
  </si>
  <si>
    <t>CÓRDOBA_CHIMÁ_CHIMÁ</t>
  </si>
  <si>
    <t>CÓRDOBA_CHIMÁ_ARACHE</t>
  </si>
  <si>
    <t>CÓRDOBA_CHIMÁ_CAMPO_BELLO</t>
  </si>
  <si>
    <t>CÓRDOBA_CHIMÁ_CAROLINA</t>
  </si>
  <si>
    <t>CÓRDOBA_CHIMÁ_COROZALITO</t>
  </si>
  <si>
    <t>CÓRDOBA_CHIMÁ_PUNTA_VERDE</t>
  </si>
  <si>
    <t>CÓRDOBA_CHIMÁ_SITIO_VIEJO</t>
  </si>
  <si>
    <t>CÓRDOBA_CHIMÁ_SABANACOSTA</t>
  </si>
  <si>
    <t>CÓRDOBA_CHIMÁ_PIMENTAL_SECTOR_BURRO_MUERTO</t>
  </si>
  <si>
    <t>CÓRDOBA_CHINÚ_CHINÚ</t>
  </si>
  <si>
    <t>CÓRDOBA_CHINÚ_AGUAS_VIVAS</t>
  </si>
  <si>
    <t>CÓRDOBA_CHINÚ_CACAOTAL</t>
  </si>
  <si>
    <t>CÓRDOBA_CHINÚ_CARBONERO</t>
  </si>
  <si>
    <t>CÓRDOBA_CHINÚ_HEREDIA</t>
  </si>
  <si>
    <t>CÓRDOBA_CHINÚ_LOS_ANGELES</t>
  </si>
  <si>
    <t>CÓRDOBA_CHINÚ_NUEVO_ORIENTE</t>
  </si>
  <si>
    <t>CÓRDOBA_CHINÚ_SAN_MATEO</t>
  </si>
  <si>
    <t>CÓRDOBA_CHINÚ_SAN_RAFAEL</t>
  </si>
  <si>
    <t>CÓRDOBA_CHINÚ_SANTA_FE</t>
  </si>
  <si>
    <t>CÓRDOBA_CHINÚ_SANTA_ROSA</t>
  </si>
  <si>
    <t>CÓRDOBA_CHINÚ_FLECHAS_SEVILLA</t>
  </si>
  <si>
    <t>CÓRDOBA_CHINÚ_TIERRA_GRATA</t>
  </si>
  <si>
    <t>CÓRDOBA_CHINÚ_FLECHAS_SABANAS</t>
  </si>
  <si>
    <t>CÓRDOBA_CHINÚ_GARBADO</t>
  </si>
  <si>
    <t>CÓRDOBA_CHINÚ_LA_PANAMÁ</t>
  </si>
  <si>
    <t>CÓRDOBA_CHINÚ_LA_PILONA</t>
  </si>
  <si>
    <t>CÓRDOBA_CHINÚ_RETIRO_DE_LOS_PÉREZ</t>
  </si>
  <si>
    <t>CÓRDOBA_CHINÚ_ANDALUCÍA</t>
  </si>
  <si>
    <t>CÓRDOBA_CHINÚ_LOS_ALGARROBOS</t>
  </si>
  <si>
    <t>CÓRDOBA_CHINÚ_EL_TIGRE</t>
  </si>
  <si>
    <t>CÓRDOBA_CHINÚ_VILLA_FÁTIMA</t>
  </si>
  <si>
    <t>CÓRDOBA_CHINÚ_EL_DESEO</t>
  </si>
  <si>
    <t>CÓRDOBA_CHINÚ_PARAÍSO</t>
  </si>
  <si>
    <t>CÓRDOBA_CHINÚ_LAS_JARABAS</t>
  </si>
  <si>
    <t>CÓRDOBA_CHINÚ_PAJONAL</t>
  </si>
  <si>
    <t>CÓRDOBA_CHINÚ_PISA_BONITO</t>
  </si>
  <si>
    <t>CÓRDOBA_CHINÚ_LOMAS_DE_PIEDRA</t>
  </si>
  <si>
    <t>CÓRDOBA_CHINÚ_BAJO_DE_PIEDRA</t>
  </si>
  <si>
    <t>CÓRDOBA_CIÉNAGA_DE_ORO_CIÉNAGA_DE_ORO</t>
  </si>
  <si>
    <t>CÓRDOBA_CIÉNAGA_DE_ORO_BERÁSTEGUI</t>
  </si>
  <si>
    <t>CÓRDOBA_CIÉNAGA_DE_ORO_LAGUNETA</t>
  </si>
  <si>
    <t>CÓRDOBA_CIÉNAGA_DE_ORO_LOS_MIMBRES</t>
  </si>
  <si>
    <t>CÓRDOBA_CIÉNAGA_DE_ORO_PUNTA_DE_YÁÑEZ</t>
  </si>
  <si>
    <t>CÓRDOBA_CIÉNAGA_DE_ORO_PUERTO_DE_LA_CRUZ</t>
  </si>
  <si>
    <t>CÓRDOBA_CIÉNAGA_DE_ORO_MALAGANA</t>
  </si>
  <si>
    <t>CÓRDOBA_CIÉNAGA_DE_ORO_SUÁREZ</t>
  </si>
  <si>
    <t>CÓRDOBA_CIÉNAGA_DE_ORO_EL_SALADO</t>
  </si>
  <si>
    <t>CÓRDOBA_CIÉNAGA_DE_ORO_LAS_PIEDRAS</t>
  </si>
  <si>
    <t>CÓRDOBA_CIÉNAGA_DE_ORO_PIJIGUAYAL</t>
  </si>
  <si>
    <t>CÓRDOBA_CIÉNAGA_DE_ORO_SANTIAGO_POBRE</t>
  </si>
  <si>
    <t>CÓRDOBA_CIÉNAGA_DE_ORO_SAN_ANTONIO_DEL_TÁCHIRA</t>
  </si>
  <si>
    <t>CÓRDOBA_CIÉNAGA_DE_ORO_ROSA_VIEJA</t>
  </si>
  <si>
    <t>CÓRDOBA_CIÉNAGA_DE_ORO_LAS_PALMITAS</t>
  </si>
  <si>
    <t>CÓRDOBA_CIÉNAGA_DE_ORO_LAS_BALSAS</t>
  </si>
  <si>
    <t>CÓRDOBA_CIÉNAGA_DE_ORO_EGIPTO</t>
  </si>
  <si>
    <t>CÓRDOBA_CIÉNAGA_DE_ORO_BARRO_PRIETO</t>
  </si>
  <si>
    <t>CÓRDOBA_CIÉNAGA_DE_ORO_LA_DRAGA</t>
  </si>
  <si>
    <t>CÓRDOBA_CIÉNAGA_DE_ORO_LA_ESPERANZA</t>
  </si>
  <si>
    <t>CÓRDOBA_CIÉNAGA_DE_ORO_SANTIAGUITO</t>
  </si>
  <si>
    <t>CÓRDOBA_COTORRA_COTORRA</t>
  </si>
  <si>
    <t>CÓRDOBA_COTORRA_LOS_GÓMEZ</t>
  </si>
  <si>
    <t>CÓRDOBA_COTORRA_LOS_CEDROS</t>
  </si>
  <si>
    <t>CÓRDOBA_COTORRA_PASO_DE_LAS_FLORES</t>
  </si>
  <si>
    <t>CÓRDOBA_COTORRA_VILLA_NUEVA</t>
  </si>
  <si>
    <t>CÓRDOBA_COTORRA_ABROJAL</t>
  </si>
  <si>
    <t>CÓRDOBA_COTORRA_EL_BINDE</t>
  </si>
  <si>
    <t>CÓRDOBA_COTORRA_CAIMÁN</t>
  </si>
  <si>
    <t>CÓRDOBA_COTORRA_LAS_AREPAS</t>
  </si>
  <si>
    <t>CÓRDOBA_COTORRA_TREMENTINO</t>
  </si>
  <si>
    <t>CÓRDOBA_COTORRA_MORALITO</t>
  </si>
  <si>
    <t>CÓRDOBA_COTORRA_SAN_JOSÉ</t>
  </si>
  <si>
    <t>CÓRDOBA_COTORRA_PUEBLO_NUEVO</t>
  </si>
  <si>
    <t>CÓRDOBA_COTORRA_SAN_PABLO</t>
  </si>
  <si>
    <t>CÓRDOBA_LA_APARTADA_LA_APARTADA</t>
  </si>
  <si>
    <t>CÓRDOBA_LA_APARTADA_LA_BALSA</t>
  </si>
  <si>
    <t>CÓRDOBA_LA_APARTADA_SITIO_NUEVO</t>
  </si>
  <si>
    <t>CÓRDOBA_LA_APARTADA_CAMPO_ALEGRE</t>
  </si>
  <si>
    <t>CÓRDOBA_LA_APARTADA_PUERTO_CÓRDOBA</t>
  </si>
  <si>
    <t>CÓRDOBA_LORICA_SANTA_CRUZ_DE_LORICA</t>
  </si>
  <si>
    <t>CÓRDOBA_LORICA_EL_CARITO</t>
  </si>
  <si>
    <t>CÓRDOBA_LORICA_LA_DOCTRINA</t>
  </si>
  <si>
    <t>CÓRDOBA_LORICA_LAS_FLORES</t>
  </si>
  <si>
    <t>CÓRDOBA_LORICA_LOS_GÓMEZ</t>
  </si>
  <si>
    <t>CÓRDOBA_LORICA_LOS_MONOS</t>
  </si>
  <si>
    <t>CÓRDOBA_LORICA_NARIÑO</t>
  </si>
  <si>
    <t>CÓRDOBA_LORICA_PALO_DE_AGUA</t>
  </si>
  <si>
    <t>CÓRDOBA_LORICA_SAN_SEBASTIÁN</t>
  </si>
  <si>
    <t>CÓRDOBA_LORICA_TIERRALTA</t>
  </si>
  <si>
    <t>CÓRDOBA_LORICA_SAN_ANTERITO</t>
  </si>
  <si>
    <t>CÓRDOBA_LORICA_EL_LAZO</t>
  </si>
  <si>
    <t>CÓRDOBA_LORICA_CAMPO_ALEGRE</t>
  </si>
  <si>
    <t>CÓRDOBA_LORICA_EL_CAMPANO_DE_LOS_INDIOS</t>
  </si>
  <si>
    <t>CÓRDOBA_LORICA_COTOCA_ARRIBA</t>
  </si>
  <si>
    <t>CÓRDOBA_LORICA_EL_RODEO</t>
  </si>
  <si>
    <t>CÓRDOBA_LORICA_REMOLINO</t>
  </si>
  <si>
    <t>CÓRDOBA_LORICA_VILLA_CONCEPCION</t>
  </si>
  <si>
    <t>CÓRDOBA_LORICA_MATA_DE_CAÑA</t>
  </si>
  <si>
    <t>CÓRDOBA_LORICA_CASTILLERAL</t>
  </si>
  <si>
    <t>CÓRDOBA_LORICA_COTOCA_ABAJO</t>
  </si>
  <si>
    <t>CÓRDOBA_LORICA_SAN_NICOLÁS_DE_BARÍ</t>
  </si>
  <si>
    <t>CÓRDOBA_LORICA_LA_SUBIDA</t>
  </si>
  <si>
    <t>CÓRDOBA_LORICA_EL_PLAYÓN</t>
  </si>
  <si>
    <t>CÓRDOBA_LORICA_LA_PEINADA</t>
  </si>
  <si>
    <t>CÓRDOBA_LORICA_SANTA_LUCÍA</t>
  </si>
  <si>
    <t>CÓRDOBA_LORICA_LA_PALMA</t>
  </si>
  <si>
    <t>CÓRDOBA_LORICA_LOS_MORALES</t>
  </si>
  <si>
    <t>CÓRDOBA_LORICA_EL_GUANABANO</t>
  </si>
  <si>
    <t>CÓRDOBA_LORICA_JUAN_DE_DIOS_GARI</t>
  </si>
  <si>
    <t>CÓRDOBA_LOS_CÓRDOBAS_LOS_CÓRDOBAS</t>
  </si>
  <si>
    <t>CÓRDOBA_LOS_CÓRDOBAS_EL_EBANO</t>
  </si>
  <si>
    <t>CÓRDOBA_LOS_CÓRDOBAS_PUERTO_REY</t>
  </si>
  <si>
    <t>CÓRDOBA_LOS_CÓRDOBAS_SANTA_ROSA_LA_CAÑA</t>
  </si>
  <si>
    <t>CÓRDOBA_LOS_CÓRDOBAS_BUENAVISTA</t>
  </si>
  <si>
    <t>CÓRDOBA_LOS_CÓRDOBAS_LA_SALADA</t>
  </si>
  <si>
    <t>CÓRDOBA_LOS_CÓRDOBAS_MORINDÓ_SANTANA</t>
  </si>
  <si>
    <t>CÓRDOBA_LOS_CÓRDOBAS_JALISCO</t>
  </si>
  <si>
    <t>CÓRDOBA_LOS_CÓRDOBAS_EL_GUÁIMARO</t>
  </si>
  <si>
    <t>CÓRDOBA_LOS_CÓRDOBAS_LA_APONDERANCIA</t>
  </si>
  <si>
    <t>CÓRDOBA_LOS_CÓRDOBAS_LOS_ESQUIMALES</t>
  </si>
  <si>
    <t>CÓRDOBA_LOS_CÓRDOBAS_MINUTO_DE_DIOS</t>
  </si>
  <si>
    <t>CÓRDOBA_LOS_CÓRDOBAS_NUEVO_NARIÑO</t>
  </si>
  <si>
    <t>CÓRDOBA_MOMIL_MOMIL</t>
  </si>
  <si>
    <t>CÓRDOBA_MOMIL_SABANETA</t>
  </si>
  <si>
    <t>CÓRDOBA_MOMIL_SACANA</t>
  </si>
  <si>
    <t>CÓRDOBA_MOMIL_TREMENTINO</t>
  </si>
  <si>
    <t>CÓRDOBA_MOMIL_PUEBLECITO</t>
  </si>
  <si>
    <t>CÓRDOBA_MOMIL_GUAYMARAL</t>
  </si>
  <si>
    <t>CÓRDOBA_MOMIL_BETULIA</t>
  </si>
  <si>
    <t>CÓRDOBA_MONTELÍBANO_MONTELÍBANO</t>
  </si>
  <si>
    <t>CÓRDOBA_MONTELÍBANO_EL_ANCLAR</t>
  </si>
  <si>
    <t>CÓRDOBA_MONTELÍBANO_SAN_FRANCISCO_DEL_RAYO</t>
  </si>
  <si>
    <t>CÓRDOBA_MONTELÍBANO_TIERRADENTRO</t>
  </si>
  <si>
    <t>CÓRDOBA_MONTELÍBANO_PICA_PICA_NUEVO</t>
  </si>
  <si>
    <t>CÓRDOBA_MONTELÍBANO_PUERTO_ANCHICA</t>
  </si>
  <si>
    <t>CÓRDOBA_MONTELÍBANO_CÓRDOBA</t>
  </si>
  <si>
    <t>CÓRDOBA_MONTELÍBANO_EL_PALMAR</t>
  </si>
  <si>
    <t>CÓRDOBA_MONTELÍBANO_LAS_MARGARITAS</t>
  </si>
  <si>
    <t>CÓRDOBA_MONTELÍBANO_PUERTO_NUEVO</t>
  </si>
  <si>
    <t>CÓRDOBA_MONTELÍBANO_VILLA_CARMINIA</t>
  </si>
  <si>
    <t>CÓRDOBA_MOÑITOS_MOÑITOS</t>
  </si>
  <si>
    <t>CÓRDOBA_MOÑITOS_RÍO_CEDRO</t>
  </si>
  <si>
    <t>CÓRDOBA_MOÑITOS_SANTANDER_DE_LA_CRUZ</t>
  </si>
  <si>
    <t>CÓRDOBA_MOÑITOS_LA_UNION</t>
  </si>
  <si>
    <t>CÓRDOBA_MOÑITOS_BAJO_DEL_LIMÓN</t>
  </si>
  <si>
    <t>CÓRDOBA_MOÑITOS_BELLA_COHITA</t>
  </si>
  <si>
    <t>CÓRDOBA_MOÑITOS_BROQUELES</t>
  </si>
  <si>
    <t>CÓRDOBA_MOÑITOS_LA_RADA</t>
  </si>
  <si>
    <t>CÓRDOBA_MOÑITOS_LAS_MUJERES</t>
  </si>
  <si>
    <t>CÓRDOBA_MOÑITOS_NARANJAL</t>
  </si>
  <si>
    <t>CÓRDOBA_MOÑITOS_PERPETUO_SOCORRO</t>
  </si>
  <si>
    <t>CÓRDOBA_MOÑITOS_PUEBLITO</t>
  </si>
  <si>
    <t>CÓRDOBA_MOÑITOS_SAN_ANTERITO</t>
  </si>
  <si>
    <t>CÓRDOBA_PLANETA_RICA_PLANETA_RICA</t>
  </si>
  <si>
    <t>CÓRDOBA_PLANETA_RICA_ARENOSO</t>
  </si>
  <si>
    <t>CÓRDOBA_PLANETA_RICA_CAMPO_BELLO</t>
  </si>
  <si>
    <t>CÓRDOBA_PLANETA_RICA_CAROLINA</t>
  </si>
  <si>
    <t>CÓRDOBA_PLANETA_RICA_SANTANA_(CENTRO_ALEGRE)</t>
  </si>
  <si>
    <t>CÓRDOBA_PLANETA_RICA_EL_ALMENDRO</t>
  </si>
  <si>
    <t>CÓRDOBA_PLANETA_RICA_MARAÑONAL</t>
  </si>
  <si>
    <t>CÓRDOBA_PLANETA_RICA_PLAZA_BONITA</t>
  </si>
  <si>
    <t>CÓRDOBA_PLANETA_RICA_PROVIDENCIA</t>
  </si>
  <si>
    <t>CÓRDOBA_PLANETA_RICA_MEDIO_RANCHO</t>
  </si>
  <si>
    <t>CÓRDOBA_PLANETA_RICA_PAMPLONA</t>
  </si>
  <si>
    <t>CÓRDOBA_PLANETA_RICA_EL_REPARO</t>
  </si>
  <si>
    <t>CÓRDOBA_PLANETA_RICA_LOS_CERROS</t>
  </si>
  <si>
    <t>CÓRDOBA_PLANETA_RICA_LAS_PELONAS</t>
  </si>
  <si>
    <t>CÓRDOBA_PLANETA_RICA_NUEVO_PARAÍSO</t>
  </si>
  <si>
    <t>CÓRDOBA_PLANETA_RICA_SANTA_ROSA</t>
  </si>
  <si>
    <t>CÓRDOBA_PLANETA_RICA_ARROYO_ARENA</t>
  </si>
  <si>
    <t>CÓRDOBA_PLANETA_RICA_SAN_JERÓNIMO_(GOLERO)</t>
  </si>
  <si>
    <t>CÓRDOBA_PLANETA_RICA_EL_GUAYABO</t>
  </si>
  <si>
    <t>CÓRDOBA_PLANETA_RICA_LOMA_DE_PIEDRA</t>
  </si>
  <si>
    <t>CÓRDOBA_PLANETA_RICA_PUNTA_VERDE</t>
  </si>
  <si>
    <t>CÓRDOBA_PLANETA_RICA_SANTA_ANA</t>
  </si>
  <si>
    <t>CÓRDOBA_PUEBLO_NUEVO_PUEBLO_NUEVO</t>
  </si>
  <si>
    <t>CÓRDOBA_PUEBLO_NUEVO_SAN_JOSÉ_DE_CINTURA</t>
  </si>
  <si>
    <t>CÓRDOBA_PUEBLO_NUEVO_CORCOVAO</t>
  </si>
  <si>
    <t>CÓRDOBA_PUEBLO_NUEVO_EL_VARAL</t>
  </si>
  <si>
    <t>CÓRDOBA_PUEBLO_NUEVO_EL_POBLADO</t>
  </si>
  <si>
    <t>CÓRDOBA_PUEBLO_NUEVO_LA_GRANJITA</t>
  </si>
  <si>
    <t>CÓRDOBA_PUEBLO_NUEVO_LOS_LIMONES</t>
  </si>
  <si>
    <t>CÓRDOBA_PUEBLO_NUEVO_PUERTO_SANTO</t>
  </si>
  <si>
    <t>CÓRDOBA_PUEBLO_NUEVO_LA_MAGDALENA</t>
  </si>
  <si>
    <t>CÓRDOBA_PUEBLO_NUEVO_PALMIRA</t>
  </si>
  <si>
    <t>CÓRDOBA_PUEBLO_NUEVO_NEIVA</t>
  </si>
  <si>
    <t>CÓRDOBA_PUEBLO_NUEVO_ARROYO_DE_ARENAS</t>
  </si>
  <si>
    <t>CÓRDOBA_PUEBLO_NUEVO_EL_CONTENTO</t>
  </si>
  <si>
    <t>CÓRDOBA_PUEBLO_NUEVO_PRIMAVERA</t>
  </si>
  <si>
    <t>CÓRDOBA_PUEBLO_NUEVO_BETANIA</t>
  </si>
  <si>
    <t>CÓRDOBA_PUEBLO_NUEVO_EL_CAMPANO</t>
  </si>
  <si>
    <t>CÓRDOBA_PUEBLO_NUEVO_NUEVA_ESPERANZA</t>
  </si>
  <si>
    <t>CÓRDOBA_PUEBLO_NUEVO_CAFÉ_PISAO</t>
  </si>
  <si>
    <t>CÓRDOBA_PUEBLO_NUEVO_LOMA_DE_PIEDRA</t>
  </si>
  <si>
    <t>CÓRDOBA_PUEBLO_NUEVO_APARTADA_DE_BETULIA</t>
  </si>
  <si>
    <t>CÓRDOBA_PUEBLO_NUEVO_EL_CORRAL</t>
  </si>
  <si>
    <t>CÓRDOBA_PUEBLO_NUEVO_EL_CHIPAL</t>
  </si>
  <si>
    <t>CÓRDOBA_PUEBLO_NUEVO_EL_DESEO</t>
  </si>
  <si>
    <t>CÓRDOBA_PUEBLO_NUEVO_EL_TOCHE</t>
  </si>
  <si>
    <t>CÓRDOBA_PUEBLO_NUEVO_VILLA_ESPERANZA</t>
  </si>
  <si>
    <t>CÓRDOBA_PUERTO_ESCONDIDO_PUERTO_ESCONDIDO</t>
  </si>
  <si>
    <t>CÓRDOBA_PUERTO_ESCONDIDO_CRISTO_REY</t>
  </si>
  <si>
    <t>CÓRDOBA_PUERTO_ESCONDIDO_EL_PANTANO</t>
  </si>
  <si>
    <t>CÓRDOBA_PUERTO_ESCONDIDO_SAN_JOSÉ_DE_CANALETE</t>
  </si>
  <si>
    <t>CÓRDOBA_PUERTO_ESCONDIDO_VILLA_ESTER</t>
  </si>
  <si>
    <t>CÓRDOBA_PUERTO_ESCONDIDO_ARIZAL</t>
  </si>
  <si>
    <t>CÓRDOBA_PUERTO_ESCONDIDO_SAN_LUIS</t>
  </si>
  <si>
    <t>CÓRDOBA_PUERTO_ESCONDIDO_LAS_MUJERES</t>
  </si>
  <si>
    <t>CÓRDOBA_PUERTO_ESCONDIDO_EL_SILENCIO</t>
  </si>
  <si>
    <t>CÓRDOBA_PUERTO_ESCONDIDO_SAN_MIGUEL</t>
  </si>
  <si>
    <t>CÓRDOBA_PUERTO_ESCONDIDO_SANTA_ISABEL</t>
  </si>
  <si>
    <t>CÓRDOBA_PUERTO_LIBERTADOR_PUERTO_LIBERTADOR</t>
  </si>
  <si>
    <t>CÓRDOBA_PUERTO_LIBERTADOR_LA_RICA</t>
  </si>
  <si>
    <t>CÓRDOBA_PUERTO_LIBERTADOR_PICA_PICA_VIEJO</t>
  </si>
  <si>
    <t>CÓRDOBA_PUERTO_LIBERTADOR_VILLANUEVA</t>
  </si>
  <si>
    <t>CÓRDOBA_PUERTO_LIBERTADOR_JUAN_JOSÉ</t>
  </si>
  <si>
    <t>CÓRDOBA_PUERTO_LIBERTADOR_BUENOS_AIRES</t>
  </si>
  <si>
    <t>CÓRDOBA_PUERTO_LIBERTADOR_SANTA_FÉ_DE_LAS_CLARAS</t>
  </si>
  <si>
    <t>CÓRDOBA_PUERTO_LIBERTADOR_SAN_JUAN</t>
  </si>
  <si>
    <t>CÓRDOBA_PUERTO_LIBERTADOR_PUERTO_BELÉN</t>
  </si>
  <si>
    <t>CÓRDOBA_PUERTO_LIBERTADOR_EL_BRILLANTE</t>
  </si>
  <si>
    <t>CÓRDOBA_PUERTO_LIBERTADOR_PUERTO_CAREPA</t>
  </si>
  <si>
    <t>CÓRDOBA_PUERTO_LIBERTADOR_TORNO_ROJO</t>
  </si>
  <si>
    <t>CÓRDOBA_PUERTO_LIBERTADOR_CENTRO_AMÉRICA</t>
  </si>
  <si>
    <t>CÓRDOBA_PUERTO_LIBERTADOR_COROSALITO</t>
  </si>
  <si>
    <t>CÓRDOBA_PUERTO_LIBERTADOR_NUEVA_ESPERANZA</t>
  </si>
  <si>
    <t>CÓRDOBA_PUERTO_LIBERTADOR_SIETE_DE_AGOSTO</t>
  </si>
  <si>
    <t>CÓRDOBA_PUERTO_LIBERTADOR_VILLA_ESPERANZA</t>
  </si>
  <si>
    <t>CÓRDOBA_PURÍSIMA_DE_LA_CONCEPCIÓN_PURÍSIMA_DE_LA_CONCEPCIÓN</t>
  </si>
  <si>
    <t>CÓRDOBA_PURÍSIMA_DE_LA_CONCEPCIÓN_ASERRADERO</t>
  </si>
  <si>
    <t>CÓRDOBA_PURÍSIMA_DE_LA_CONCEPCIÓN_EL_HUESO</t>
  </si>
  <si>
    <t>CÓRDOBA_PURÍSIMA_DE_LA_CONCEPCIÓN_LOS_CORRALES</t>
  </si>
  <si>
    <t>CÓRDOBA_PURÍSIMA_DE_LA_CONCEPCIÓN_SAN_PEDRO_DE_ARROYO_HONDO</t>
  </si>
  <si>
    <t>CÓRDOBA_PURÍSIMA_DE_LA_CONCEPCIÓN_ARENAL</t>
  </si>
  <si>
    <t>CÓRDOBA_PURÍSIMA_DE_LA_CONCEPCIÓN_COMEJEN</t>
  </si>
  <si>
    <t>CÓRDOBA_SAHAGÚN_SAHAGÚN</t>
  </si>
  <si>
    <t>CÓRDOBA_SAHAGÚN_ARENAS_DEL_NORTE</t>
  </si>
  <si>
    <t>CÓRDOBA_SAHAGÚN_BAJO_GRANDE</t>
  </si>
  <si>
    <t>CÓRDOBA_SAHAGÚN_CATALINA</t>
  </si>
  <si>
    <t>CÓRDOBA_SAHAGÚN_COLOMBOY</t>
  </si>
  <si>
    <t>CÓRDOBA_SAHAGÚN_EL_CRUCERO</t>
  </si>
  <si>
    <t>CÓRDOBA_SAHAGÚN_EL_VIAJANO</t>
  </si>
  <si>
    <t>CÓRDOBA_SAHAGÚN_LLANADAS</t>
  </si>
  <si>
    <t>CÓRDOBA_SAHAGÚN_LA_YE</t>
  </si>
  <si>
    <t>CÓRDOBA_SAHAGÚN_MORROCOY</t>
  </si>
  <si>
    <t>CÓRDOBA_SAHAGÚN_RODANIA</t>
  </si>
  <si>
    <t>CÓRDOBA_SAHAGÚN_SALITRAL</t>
  </si>
  <si>
    <t>CÓRDOBA_SAHAGÚN_SAN_ANTONIO</t>
  </si>
  <si>
    <t>CÓRDOBA_SAHAGÚN_SANTIAGO_ABAJO</t>
  </si>
  <si>
    <t>CÓRDOBA_SAHAGÚN_SABANETA</t>
  </si>
  <si>
    <t>CÓRDOBA_SAHAGÚN_AGUAS_VIVAS</t>
  </si>
  <si>
    <t>CÓRDOBA_SAHAGÚN_LAS_BOCAS</t>
  </si>
  <si>
    <t>CÓRDOBA_SAHAGÚN_PISA_FLORES</t>
  </si>
  <si>
    <t>CÓRDOBA_SAHAGÚN_EL_ROBLE</t>
  </si>
  <si>
    <t>CÓRDOBA_SAHAGÚN_EL_OLIVO</t>
  </si>
  <si>
    <t>CÓRDOBA_SAHAGÚN_BRUSELAS</t>
  </si>
  <si>
    <t>CÓRDOBA_SAHAGÚN_EL_REMOLINO</t>
  </si>
  <si>
    <t>CÓRDOBA_SAHAGÚN_GUAIMARITO</t>
  </si>
  <si>
    <t>CÓRDOBA_SAHAGÚN_TREMENTINO</t>
  </si>
  <si>
    <t>CÓRDOBA_SAHAGÚN_GUAIMARO</t>
  </si>
  <si>
    <t>CÓRDOBA_SAHAGÚN_LA_BALSA</t>
  </si>
  <si>
    <t>CÓRDOBA_SAHAGÚN_LAS_AGUADITAS</t>
  </si>
  <si>
    <t>CÓRDOBA_SAHAGÚN_SAN_ANDRESITO</t>
  </si>
  <si>
    <t>CÓRDOBA_SAHAGÚN_DIVIDIVI</t>
  </si>
  <si>
    <t>CÓRDOBA_SAHAGÚN_SALGUERITO</t>
  </si>
  <si>
    <t>CÓRDOBA_SAHAGÚN_KILÓMETRO_32</t>
  </si>
  <si>
    <t>CÓRDOBA_SAHAGÚN_KILÓMETRO_34</t>
  </si>
  <si>
    <t>CÓRDOBA_SAHAGÚN_LA_MUSICA</t>
  </si>
  <si>
    <t>CÓRDOBA_SAHAGÚN_SAN_FRANCISCO</t>
  </si>
  <si>
    <t>CÓRDOBA_SAHAGÚN_LA_QUEBRADA</t>
  </si>
  <si>
    <t>CÓRDOBA_SAHAGÚN_LOS_CHIBOLOS</t>
  </si>
  <si>
    <t>CÓRDOBA_SAHAGÚN_NUEVA_ESPERANZA</t>
  </si>
  <si>
    <t>CÓRDOBA_SAHAGÚN_SABANA_DE_LA_FUENTE</t>
  </si>
  <si>
    <t>CÓRDOBA_SAN_ANDRÉS_DE_SOTAVENTO_SAN_ANDRÉS_DE_SOTAVENTO</t>
  </si>
  <si>
    <t>CÓRDOBA_SAN_ANDRÉS_DE_SOTAVENTO_CALLE_LARGA</t>
  </si>
  <si>
    <t>CÓRDOBA_SAN_ANDRÉS_DE_SOTAVENTO_EL_BANCO</t>
  </si>
  <si>
    <t>CÓRDOBA_SAN_ANDRÉS_DE_SOTAVENTO_LOS_CARRETOS</t>
  </si>
  <si>
    <t>CÓRDOBA_SAN_ANDRÉS_DE_SOTAVENTO_PUEBLECITO_SUR</t>
  </si>
  <si>
    <t>CÓRDOBA_SAN_ANDRÉS_DE_SOTAVENTO_PLAZA_BONITA</t>
  </si>
  <si>
    <t>CÓRDOBA_SAN_ANDRÉS_DE_SOTAVENTO_LAS_CASITAS</t>
  </si>
  <si>
    <t>CÓRDOBA_SAN_ANDRÉS_DE_SOTAVENTO_LOS_CASTILLOS</t>
  </si>
  <si>
    <t>CÓRDOBA_SAN_ANDRÉS_DE_SOTAVENTO_EL_CONTENTO</t>
  </si>
  <si>
    <t>CÓRDOBA_SAN_ANDRÉS_DE_SOTAVENTO_JEJÉN</t>
  </si>
  <si>
    <t>CÓRDOBA_SAN_ANDRÉS_DE_SOTAVENTO_CRUZ_DE_GUAYABO</t>
  </si>
  <si>
    <t>CÓRDOBA_SAN_ANDRÉS_DE_SOTAVENTO_EL_HOYAL</t>
  </si>
  <si>
    <t>CÓRDOBA_SAN_ANDRÉS_DE_SOTAVENTO_BERLIN</t>
  </si>
  <si>
    <t>CÓRDOBA_SAN_ANDRÉS_DE_SOTAVENTO_GARDENIA</t>
  </si>
  <si>
    <t>CÓRDOBA_SAN_ANDRÉS_DE_SOTAVENTO_PATIO_BONITO_NORTE</t>
  </si>
  <si>
    <t>CÓRDOBA_SAN_ANDRÉS_DE_SOTAVENTO_PATIO_BONITO_SUR</t>
  </si>
  <si>
    <t>CÓRDOBA_SAN_ANDRÉS_DE_SOTAVENTO_SAN_GREGORIO</t>
  </si>
  <si>
    <t>CÓRDOBA_SAN_ANTERO_SAN_ANTERO</t>
  </si>
  <si>
    <t>CÓRDOBA_SAN_ANTERO_EL_PORVENIR</t>
  </si>
  <si>
    <t>CÓRDOBA_SAN_ANTERO_NUEVO_AGRADO</t>
  </si>
  <si>
    <t>CÓRDOBA_SAN_ANTERO_SANTA_ROSA_DEL_BÁLSAMO</t>
  </si>
  <si>
    <t>CÓRDOBA_SAN_ANTERO_TIJERETAS</t>
  </si>
  <si>
    <t>CÓRDOBA_SAN_ANTERO_BIJAITO</t>
  </si>
  <si>
    <t>CÓRDOBA_SAN_ANTERO_CALAO</t>
  </si>
  <si>
    <t>CÓRDOBA_SAN_ANTERO_CISPATA</t>
  </si>
  <si>
    <t>CÓRDOBA_SAN_ANTERO_EL_NARANJO</t>
  </si>
  <si>
    <t>CÓRDOBA_SAN_ANTERO_EL_PROGRESO</t>
  </si>
  <si>
    <t>CÓRDOBA_SAN_ANTERO_EL_TRIBUTO</t>
  </si>
  <si>
    <t>CÓRDOBA_SAN_ANTERO_GRAU</t>
  </si>
  <si>
    <t>CÓRDOBA_SAN_ANTERO_LA_BONGUITA</t>
  </si>
  <si>
    <t>CÓRDOBA_SAN_ANTERO_LA_PARRILLA</t>
  </si>
  <si>
    <t>CÓRDOBA_SAN_ANTERO_LAS_NUBES</t>
  </si>
  <si>
    <t>CÓRDOBA_SAN_ANTERO_LETICIA</t>
  </si>
  <si>
    <t>CÓRDOBA_SAN_ANTERO_PLAYA_BLANCA</t>
  </si>
  <si>
    <t>CÓRDOBA_SAN_ANTERO_PUNTA_BOLIVAR</t>
  </si>
  <si>
    <t>CÓRDOBA_SAN_ANTERO_SAN_JOSE</t>
  </si>
  <si>
    <t>CÓRDOBA_SAN_ANTERO_SANTA_CRUZ</t>
  </si>
  <si>
    <t>CÓRDOBA_SAN_ANTERO_BERNARDO_ESCOBAR</t>
  </si>
  <si>
    <t>CÓRDOBA_SAN_ANTERO_MIRIAM_PARDO</t>
  </si>
  <si>
    <t>CÓRDOBA_SAN_ANTERO_SAN_MARTÍN_1</t>
  </si>
  <si>
    <t>CÓRDOBA_SAN_ANTERO_SAN_MARTÍN_2</t>
  </si>
  <si>
    <t>CÓRDOBA_SAN_ANTERO_NARANJO_1</t>
  </si>
  <si>
    <t>CÓRDOBA_SAN_BERNARDO_DEL_VIENTO_SAN_BERNARDO_DEL_VIENTO</t>
  </si>
  <si>
    <t>CÓRDOBA_SAN_BERNARDO_DEL_VIENTO_JOSÉ_MANUEL_DE_ALTAMIRA</t>
  </si>
  <si>
    <t>CÓRDOBA_SAN_BERNARDO_DEL_VIENTO_PASO_NUEVO</t>
  </si>
  <si>
    <t>CÓRDOBA_SAN_BERNARDO_DEL_VIENTO_PLAYAS_DEL_VIENTO</t>
  </si>
  <si>
    <t>CÓRDOBA_SAN_BERNARDO_DEL_VIENTO_TREMENTINO</t>
  </si>
  <si>
    <t>CÓRDOBA_SAN_BERNARDO_DEL_VIENTO_SAN_BLAS_DE_JUNÍN</t>
  </si>
  <si>
    <t>CÓRDOBA_SAN_BERNARDO_DEL_VIENTO_CHIQUÍ</t>
  </si>
  <si>
    <t>CÓRDOBA_SAN_BERNARDO_DEL_VIENTO_PAJONAL</t>
  </si>
  <si>
    <t>CÓRDOBA_SAN_BERNARDO_DEL_VIENTO_SAN_JOSÉ_DE_LAS_CAÑAS</t>
  </si>
  <si>
    <t>CÓRDOBA_SAN_BERNARDO_DEL_VIENTO_MIRAMAR</t>
  </si>
  <si>
    <t>CÓRDOBA_SAN_BERNARDO_DEL_VIENTO_BARCELONA</t>
  </si>
  <si>
    <t>CÓRDOBA_SAN_BERNARDO_DEL_VIENTO_CAMINO_REAL</t>
  </si>
  <si>
    <t>CÓRDOBA_SAN_BERNARDO_DEL_VIENTO_EL_CASTILLO</t>
  </si>
  <si>
    <t>CÓRDOBA_SAN_BERNARDO_DEL_VIENTO_TINAJONES</t>
  </si>
  <si>
    <t>CÓRDOBA_SAN_BERNARDO_DEL_VIENTO_EL_DARIEN</t>
  </si>
  <si>
    <t>CÓRDOBA_SAN_BERNARDO_DEL_VIENTO_SANTA_INÉS_DE_MONTERO</t>
  </si>
  <si>
    <t>CÓRDOBA_SAN_CARLOS_SAN_CARLOS</t>
  </si>
  <si>
    <t>CÓRDOBA_SAN_CARLOS_EL_CAMPANO</t>
  </si>
  <si>
    <t>CÓRDOBA_SAN_CARLOS_CARRIZAL</t>
  </si>
  <si>
    <t>CÓRDOBA_SAN_CARLOS_GUACHARACAL</t>
  </si>
  <si>
    <t>CÓRDOBA_SAN_CARLOS_SANTA_ROSA</t>
  </si>
  <si>
    <t>CÓRDOBA_SAN_CARLOS_REMEDIO_POBRE</t>
  </si>
  <si>
    <t>CÓRDOBA_SAN_CARLOS_CABUYA</t>
  </si>
  <si>
    <t>CÓRDOBA_SAN_CARLOS_CALLEMAR</t>
  </si>
  <si>
    <t>CÓRDOBA_SAN_CARLOS_CIENAGUITA</t>
  </si>
  <si>
    <t>CÓRDOBA_SAN_CARLOS_EL_HATO</t>
  </si>
  <si>
    <t>CÓRDOBA_SAN_CARLOS_SAN_MIGUEL</t>
  </si>
  <si>
    <t>CÓRDOBA_SAN_CARLOS_EL_CHARCO</t>
  </si>
  <si>
    <t>CÓRDOBA_SAN_CARLOS_CALLE_LARGA</t>
  </si>
  <si>
    <t>CÓRDOBA_SAN_CARLOS_CAROLINA</t>
  </si>
  <si>
    <t>CÓRDOBA_SAN_CARLOS_LAS_TINAS</t>
  </si>
  <si>
    <t>CÓRDOBA_SAN_CARLOS_LOS_CAÑOS</t>
  </si>
  <si>
    <t>CÓRDOBA_SAN_JOSÉ_DE_URÉ_SAN_JOSÉ_DE_URÉ</t>
  </si>
  <si>
    <t>CÓRDOBA_SAN_JOSÉ_DE_URÉ_BOCAS_DE_URÉ</t>
  </si>
  <si>
    <t>CÓRDOBA_SAN_JOSÉ_DE_URÉ_BRAZO_IZQUIERDO</t>
  </si>
  <si>
    <t>CÓRDOBA_SAN_JOSÉ_DE_URÉ_PUEBLO_FLECHAS</t>
  </si>
  <si>
    <t>CÓRDOBA_SAN_JOSÉ_DE_URÉ_LA_DORADA</t>
  </si>
  <si>
    <t>CÓRDOBA_SAN_JOSÉ_DE_URÉ_VERSALLES</t>
  </si>
  <si>
    <t>CÓRDOBA_SAN_JOSÉ_DE_URÉ_VIERA_ABAJO</t>
  </si>
  <si>
    <t>CÓRDOBA_SAN_JOSÉ_DE_URÉ_PUERTO_COLOMBIA</t>
  </si>
  <si>
    <t>CÓRDOBA_SAN_PELAYO_SAN_PELAYO</t>
  </si>
  <si>
    <t>CÓRDOBA_SAN_PELAYO_BUENOS_AIRES</t>
  </si>
  <si>
    <t>CÓRDOBA_SAN_PELAYO_CARRILLO</t>
  </si>
  <si>
    <t>CÓRDOBA_SAN_PELAYO_LA_MADERA</t>
  </si>
  <si>
    <t>CÓRDOBA_SAN_PELAYO_LAS_GUAMAS</t>
  </si>
  <si>
    <t>CÓRDOBA_SAN_PELAYO_SABANA_NUEVA</t>
  </si>
  <si>
    <t>CÓRDOBA_SAN_PELAYO_SAN_ISIDRO</t>
  </si>
  <si>
    <t>CÓRDOBA_SAN_PELAYO_VALPARAÍSO</t>
  </si>
  <si>
    <t>CÓRDOBA_SAN_PELAYO_PUERTO_NUEVO</t>
  </si>
  <si>
    <t>CÓRDOBA_SAN_PELAYO_PELAYITO</t>
  </si>
  <si>
    <t>CÓRDOBA_SAN_PELAYO_LAS_LAURAS</t>
  </si>
  <si>
    <t>CÓRDOBA_SAN_PELAYO_EL_BONGO</t>
  </si>
  <si>
    <t>CÓRDOBA_SAN_PELAYO_EL_CHIQUI</t>
  </si>
  <si>
    <t>CÓRDOBA_SAN_PELAYO_RETIRO</t>
  </si>
  <si>
    <t>CÓRDOBA_SAN_PELAYO_EL_OBLIGADO</t>
  </si>
  <si>
    <t>CÓRDOBA_SAN_PELAYO_BONGAS_MELLAS</t>
  </si>
  <si>
    <t>CÓRDOBA_SAN_PELAYO_COROCITO</t>
  </si>
  <si>
    <t>CÓRDOBA_SAN_PELAYO_EL_BÁLSAMO</t>
  </si>
  <si>
    <t>CÓRDOBA_SAN_PELAYO_EL_COROZO</t>
  </si>
  <si>
    <t>CÓRDOBA_SAN_PELAYO_MORROCOY</t>
  </si>
  <si>
    <t>CÓRDOBA_SAN_PELAYO_PROVIDENCIA</t>
  </si>
  <si>
    <t>CÓRDOBA_TIERRALTA_TIERRALTA</t>
  </si>
  <si>
    <t>CÓRDOBA_TIERRALTA_CALLEJAS</t>
  </si>
  <si>
    <t>CÓRDOBA_TIERRALTA_CARAMELO</t>
  </si>
  <si>
    <t>CÓRDOBA_TIERRALTA_MANTAGORDAL</t>
  </si>
  <si>
    <t>CÓRDOBA_TIERRALTA_NUEVA_GRANADA</t>
  </si>
  <si>
    <t>CÓRDOBA_TIERRALTA_EL_SAIZA</t>
  </si>
  <si>
    <t>CÓRDOBA_TIERRALTA_SANTA_FE_RALITO</t>
  </si>
  <si>
    <t>CÓRDOBA_TIERRALTA_SEVERINERA</t>
  </si>
  <si>
    <t>CÓRDOBA_TIERRALTA_VOLADOR</t>
  </si>
  <si>
    <t>CÓRDOBA_TIERRALTA_FRASQUILLO_NUEVO</t>
  </si>
  <si>
    <t>CÓRDOBA_TIERRALTA_CARRIZOLA</t>
  </si>
  <si>
    <t>CÓRDOBA_TIERRALTA_EL_ÁGUILA_-_BATATA</t>
  </si>
  <si>
    <t>CÓRDOBA_TIERRALTA_LOS_MORALES</t>
  </si>
  <si>
    <t>CÓRDOBA_TIERRALTA_SANTA_MARTA</t>
  </si>
  <si>
    <t>CÓRDOBA_TIERRALTA_VILLA_PROVIDENCIA</t>
  </si>
  <si>
    <t>CÓRDOBA_TIERRALTA_CRUCITO</t>
  </si>
  <si>
    <t>CÓRDOBA_TIERRALTA_PUEBLO_CEDRO</t>
  </si>
  <si>
    <t>CÓRDOBA_TIERRALTA_BONITO_VIENTO</t>
  </si>
  <si>
    <t>CÓRDOBA_TIERRALTA_CAMPO_BELLO</t>
  </si>
  <si>
    <t>CÓRDOBA_TIERRALTA_LAS_DELICIAS</t>
  </si>
  <si>
    <t>CÓRDOBA_TIERRALTA_SAN_RAFAEL</t>
  </si>
  <si>
    <t>CÓRDOBA_TIERRALTA_EL_ROSARIO</t>
  </si>
  <si>
    <t>CÓRDOBA_TIERRALTA_VIRGILIO_VARGAS</t>
  </si>
  <si>
    <t>CÓRDOBA_TIERRALTA_NUEVA_ESPERANZA</t>
  </si>
  <si>
    <t>CÓRDOBA_TUCHÍN_TUCHÍN</t>
  </si>
  <si>
    <t>CÓRDOBA_TUCHÍN_BARBACOAS</t>
  </si>
  <si>
    <t>CÓRDOBA_TUCHÍN_CRUZ_CHIQUITA</t>
  </si>
  <si>
    <t>CÓRDOBA_TUCHÍN_FLECHAS</t>
  </si>
  <si>
    <t>CÓRDOBA_TUCHÍN_MOLINA</t>
  </si>
  <si>
    <t>CÓRDOBA_TUCHÍN_NUEVA_ESTRELLA</t>
  </si>
  <si>
    <t>CÓRDOBA_TUCHÍN_SAN_JUAN_DE_LA_CRUZ</t>
  </si>
  <si>
    <t>CÓRDOBA_TUCHÍN_VIDALES</t>
  </si>
  <si>
    <t>CÓRDOBA_TUCHÍN_ANDES</t>
  </si>
  <si>
    <t>CÓRDOBA_TUCHÍN_BELÉN</t>
  </si>
  <si>
    <t>CÓRDOBA_TUCHÍN_BELLA_VISTA</t>
  </si>
  <si>
    <t>CÓRDOBA_TUCHÍN_BOMBA</t>
  </si>
  <si>
    <t>CÓRDOBA_TUCHÍN_CARRETAL</t>
  </si>
  <si>
    <t>CÓRDOBA_TUCHÍN_EL_CARIÑITO</t>
  </si>
  <si>
    <t>CÓRDOBA_TUCHÍN_EL_CARMEN</t>
  </si>
  <si>
    <t>CÓRDOBA_TUCHÍN_EL_CHUZO</t>
  </si>
  <si>
    <t>CÓRDOBA_TUCHÍN_EL_PORVENIR</t>
  </si>
  <si>
    <t>CÓRDOBA_TUCHÍN_EL_ROBLE</t>
  </si>
  <si>
    <t>CÓRDOBA_TUCHÍN_GUAYACANES</t>
  </si>
  <si>
    <t>CÓRDOBA_TUCHÍN_LOVERAN</t>
  </si>
  <si>
    <t>CÓRDOBA_TUCHÍN_NUEVA_ESPERANZA</t>
  </si>
  <si>
    <t>CÓRDOBA_TUCHÍN_NUEVA_VIDA</t>
  </si>
  <si>
    <t>CÓRDOBA_TUCHÍN_SABANA_NUEVA</t>
  </si>
  <si>
    <t>CÓRDOBA_TUCHÍN_SABANAL</t>
  </si>
  <si>
    <t>CÓRDOBA_TUCHÍN_SANTA_CLARA</t>
  </si>
  <si>
    <t>CÓRDOBA_TUCHÍN_SANTANDER</t>
  </si>
  <si>
    <t>CÓRDOBA_TUCHÍN_TOLIMA</t>
  </si>
  <si>
    <t>CÓRDOBA_TUCHÍN_VILLANUEVA</t>
  </si>
  <si>
    <t>CÓRDOBA_TUCHÍN_EL_BARZAL</t>
  </si>
  <si>
    <t>CÓRDOBA_TUCHÍN_LA_GRANJA</t>
  </si>
  <si>
    <t>CÓRDOBA_TUCHÍN_SAN_MARTIN</t>
  </si>
  <si>
    <t>CÓRDOBA_VALENCIA_VALENCIA</t>
  </si>
  <si>
    <t>CÓRDOBA_VALENCIA_RÍO_NUEVO</t>
  </si>
  <si>
    <t>CÓRDOBA_VALENCIA_VILLANUEVA</t>
  </si>
  <si>
    <t>CÓRDOBA_VALENCIA_MATA_DE_MAÍZ</t>
  </si>
  <si>
    <t>CÓRDOBA_VALENCIA_EL_REPOSO</t>
  </si>
  <si>
    <t>CÓRDOBA_VALENCIA_MIELES_ABAJO</t>
  </si>
  <si>
    <t>CÓRDOBA_VALENCIA_SANTO_DOMINGO</t>
  </si>
  <si>
    <t>CÓRDOBA_VALENCIA_MANZANARES</t>
  </si>
  <si>
    <t>CÓRDOBA_VALENCIA_SAN_RAFAEL</t>
  </si>
  <si>
    <t>CÓRDOBA_VALENCIA_GUADUAL_CENTRAL</t>
  </si>
  <si>
    <t>CÓRDOBA_VALENCIA_JERICÓ</t>
  </si>
  <si>
    <t>CÓRDOBA_VALENCIA_LA_LIBERTAD</t>
  </si>
  <si>
    <t>CÓRDOBA_VALENCIA_LAS_NUBES</t>
  </si>
  <si>
    <t>CUNDINAMARCA_Departamento_Departamento</t>
  </si>
  <si>
    <t>CUNDINAMARCA_AGUA_DE_DIOS_AGUA_DE_DIOS</t>
  </si>
  <si>
    <t>CUNDINAMARCA_ALBÁN_ALBÁN</t>
  </si>
  <si>
    <t>CUNDINAMARCA_ALBÁN_CHIMBE_(DANUBIO)</t>
  </si>
  <si>
    <t>CUNDINAMARCA_ALBÁN_PANTANILLO</t>
  </si>
  <si>
    <t>CUNDINAMARCA_ALBÁN_LA_MARÍA</t>
  </si>
  <si>
    <t>CUNDINAMARCA_ANAPOIMA_ANAPOIMA</t>
  </si>
  <si>
    <t>CUNDINAMARCA_ANAPOIMA_LA_PAZ</t>
  </si>
  <si>
    <t>CUNDINAMARCA_ANAPOIMA_SAN_ANTONIO_DE_ANAPOIMA</t>
  </si>
  <si>
    <t>CUNDINAMARCA_ANAPOIMA_PATIO_BONITO</t>
  </si>
  <si>
    <t>CUNDINAMARCA_ANOLAIMA_ANOLAIMA</t>
  </si>
  <si>
    <t>CUNDINAMARCA_ANOLAIMA_LA_FLORIDA</t>
  </si>
  <si>
    <t>CUNDINAMARCA_ANOLAIMA_REVENTONES</t>
  </si>
  <si>
    <t>CUNDINAMARCA_ANOLAIMA_BOQUERÓN_DE_ILO</t>
  </si>
  <si>
    <t>CUNDINAMARCA_ANOLAIMA_CORRALEJAS</t>
  </si>
  <si>
    <t>CUNDINAMARCA_ARBELÁEZ_ARBELÁEZ</t>
  </si>
  <si>
    <t>CUNDINAMARCA_ARBELÁEZ_TISINCE</t>
  </si>
  <si>
    <t>CUNDINAMARCA_BELTRÁN_BELTRÁN</t>
  </si>
  <si>
    <t>CUNDINAMARCA_BELTRÁN_PAQUILÓ</t>
  </si>
  <si>
    <t>CUNDINAMARCA_BELTRÁN_LA_POPA</t>
  </si>
  <si>
    <t>CUNDINAMARCA_BELTRÁN_PUERTO_GRAMALOTAL</t>
  </si>
  <si>
    <t>CUNDINAMARCA_BITUIMA_BITUIMA</t>
  </si>
  <si>
    <t>CUNDINAMARCA_BITUIMA_BOQUERÓN_DE_ILÓ</t>
  </si>
  <si>
    <t>CUNDINAMARCA_BITUIMA_LA_SIERRA</t>
  </si>
  <si>
    <t>CUNDINAMARCA_BOJACÁ_BOJACÁ</t>
  </si>
  <si>
    <t>CUNDINAMARCA_BOJACÁ_SANTA_BÁRBARA</t>
  </si>
  <si>
    <t>CUNDINAMARCA_CABRERA_CABRERA</t>
  </si>
  <si>
    <t>CUNDINAMARCA_CACHIPAY_CACHIPAY</t>
  </si>
  <si>
    <t>CUNDINAMARCA_CACHIPAY_PEÑA_NEGRA</t>
  </si>
  <si>
    <t>CUNDINAMARCA_CACHIPAY_URBANIZACION_TIERRA_DE_ENSUEÑO</t>
  </si>
  <si>
    <t>CUNDINAMARCA_CAJICÁ_CAJICÁ</t>
  </si>
  <si>
    <t>CUNDINAMARCA_CAJICÁ_RINCÓN_SANTO</t>
  </si>
  <si>
    <t>CUNDINAMARCA_CAJICÁ_RÍO_GRANDE</t>
  </si>
  <si>
    <t>CUNDINAMARCA_CAJICÁ_CANELON</t>
  </si>
  <si>
    <t>CUNDINAMARCA_CAJICÁ_LOS_SERENEOS</t>
  </si>
  <si>
    <t>CUNDINAMARCA_CAJICÁ_LOS_PASOS</t>
  </si>
  <si>
    <t>CUNDINAMARCA_CAJICÁ_LA_FLORIDA</t>
  </si>
  <si>
    <t>CUNDINAMARCA_CAJICÁ_CALAHORRA</t>
  </si>
  <si>
    <t>CUNDINAMARCA_CAJICÁ_AGUANICA</t>
  </si>
  <si>
    <t>CUNDINAMARCA_CAJICÁ_LA_PALMA</t>
  </si>
  <si>
    <t>CUNDINAMARCA_CAJICÁ_LA_ESPERANZA</t>
  </si>
  <si>
    <t>CUNDINAMARCA_CAJICÁ_CAMINO_LOS_VARGAS</t>
  </si>
  <si>
    <t>CUNDINAMARCA_CAJICÁ_LOS_LEÓN</t>
  </si>
  <si>
    <t>CUNDINAMARCA_CAJICÁ_PRADO</t>
  </si>
  <si>
    <t>CUNDINAMARCA_CAJICÁ_PABLO_HERRERA</t>
  </si>
  <si>
    <t>CUNDINAMARCA_CAJICÁ_SANTA_INÉS</t>
  </si>
  <si>
    <t>CUNDINAMARCA_CAJICÁ_BOSQUE_MADERO</t>
  </si>
  <si>
    <t>CUNDINAMARCA_CAJICÁ_QUINTAS_DEL_MOLINO</t>
  </si>
  <si>
    <t>CUNDINAMARCA_CAJICÁ_VERDE_VIVO</t>
  </si>
  <si>
    <t>CUNDINAMARCA_CAJICÁ_VILLA_DE_LOS_PINOS</t>
  </si>
  <si>
    <t>CUNDINAMARCA_CAPARRAPÍ_CAPARRAPÍ</t>
  </si>
  <si>
    <t>CUNDINAMARCA_CAPARRAPÍ_CAMBRAS</t>
  </si>
  <si>
    <t>CUNDINAMARCA_CAPARRAPÍ_EL_DINDAL</t>
  </si>
  <si>
    <t>CUNDINAMARCA_CAPARRAPÍ_SAN_PEDRO</t>
  </si>
  <si>
    <t>CUNDINAMARCA_CAPARRAPÍ_TATI</t>
  </si>
  <si>
    <t>CUNDINAMARCA_CAPARRAPÍ_CÓRDOBA</t>
  </si>
  <si>
    <t>CUNDINAMARCA_CAPARRAPÍ_SAN_CARLOS</t>
  </si>
  <si>
    <t>CUNDINAMARCA_CAPARRAPÍ_CAMBULO</t>
  </si>
  <si>
    <t>CUNDINAMARCA_CAPARRAPÍ_SAN_PABLO</t>
  </si>
  <si>
    <t>CUNDINAMARCA_CAPARRAPÍ_SAN_RAMÓN_ALTO</t>
  </si>
  <si>
    <t>CUNDINAMARCA_CÁQUEZA_CÁQUEZA</t>
  </si>
  <si>
    <t>CUNDINAMARCA_CARMEN_DE_CARUPA_CARMEN_DE_CARUPA</t>
  </si>
  <si>
    <t>CUNDINAMARCA_CHAGUANÍ_CHAGUANÍ</t>
  </si>
  <si>
    <t>CUNDINAMARCA_CHÍA_CHÍA</t>
  </si>
  <si>
    <t>CUNDINAMARCA_CHÍA_SINDAMANOY_I</t>
  </si>
  <si>
    <t>CUNDINAMARCA_CHÍA_CUATRO_ESQUINAS</t>
  </si>
  <si>
    <t>CUNDINAMARCA_CHÍA_CERCA_DE_PIEDRA</t>
  </si>
  <si>
    <t>CUNDINAMARCA_CHÍA_RINCON_DE_FAGUA</t>
  </si>
  <si>
    <t>CUNDINAMARCA_CHÍA_CHIQUILINDA</t>
  </si>
  <si>
    <t>CUNDINAMARCA_CHÍA_LA_PAZ</t>
  </si>
  <si>
    <t>CUNDINAMARCA_CHÍA_EL_ESPEJO</t>
  </si>
  <si>
    <t>CUNDINAMARCA_CHÍA_PUEBLO_FUERTE</t>
  </si>
  <si>
    <t>CUNDINAMARCA_CHÍA_PUENTE_CACIQUE</t>
  </si>
  <si>
    <t>CUNDINAMARCA_CHÍA_SANTA_BARBARA</t>
  </si>
  <si>
    <t>CUNDINAMARCA_CHÍA_VILLA_JULIANA</t>
  </si>
  <si>
    <t>CUNDINAMARCA_CHÍA_ENCENILLOS_DE_SINDAMANOY</t>
  </si>
  <si>
    <t>CUNDINAMARCA_CHIPAQUE_CHIPAQUE</t>
  </si>
  <si>
    <t>CUNDINAMARCA_CHIPAQUE_LLANO_DE_CHIPAQUE</t>
  </si>
  <si>
    <t>CUNDINAMARCA_CHIPAQUE_ABASTICOS</t>
  </si>
  <si>
    <t>CUNDINAMARCA_CHOACHÍ_CHOACHÍ</t>
  </si>
  <si>
    <t>CUNDINAMARCA_CHOACHÍ_ALTO_DEL_PALO</t>
  </si>
  <si>
    <t>CUNDINAMARCA_CHOACHÍ_POTRERO_GRANDE</t>
  </si>
  <si>
    <t>CUNDINAMARCA_CHOCONTÁ_CHOCONTÁ</t>
  </si>
  <si>
    <t>CUNDINAMARCA_CHOCONTÁ_EL_SISGA</t>
  </si>
  <si>
    <t>CUNDINAMARCA_COGUA_COGUA</t>
  </si>
  <si>
    <t>CUNDINAMARCA_COGUA_RODAMONTAL</t>
  </si>
  <si>
    <t>CUNDINAMARCA_COGUA_EL_MORTIÑO</t>
  </si>
  <si>
    <t>CUNDINAMARCA_COGUA_LA_PLAZUELA</t>
  </si>
  <si>
    <t>CUNDINAMARCA_COGUA_LA_CHAPA</t>
  </si>
  <si>
    <t>CUNDINAMARCA_COGUA_EL_CASCAJAL</t>
  </si>
  <si>
    <t>CUNDINAMARCA_COGUA_EL_DURAZNO</t>
  </si>
  <si>
    <t>CUNDINAMARCA_COGUA_EL_OLIVO</t>
  </si>
  <si>
    <t>CUNDINAMARCA_COGUA_SAN_ANTONIO</t>
  </si>
  <si>
    <t>CUNDINAMARCA_COGUA_EL_ÁTICO_-_SECTOR_ÁLVAREZ</t>
  </si>
  <si>
    <t>CUNDINAMARCA_COGUA_RINCÓN_SANTO_-_SECTOR_ZAMORA</t>
  </si>
  <si>
    <t>CUNDINAMARCA_COTA_COTA</t>
  </si>
  <si>
    <t>CUNDINAMARCA_CUCUNUBÁ_CUCUNUBÁ</t>
  </si>
  <si>
    <t>CUNDINAMARCA_EL_COLEGIO_EL_COLEGIO</t>
  </si>
  <si>
    <t>CUNDINAMARCA_EL_COLEGIO_EL_TRIUNFO</t>
  </si>
  <si>
    <t>CUNDINAMARCA_EL_COLEGIO_LA_VICTORIA</t>
  </si>
  <si>
    <t>CUNDINAMARCA_EL_COLEGIO_PRADILLA</t>
  </si>
  <si>
    <t>CUNDINAMARCA_EL_COLEGIO_LA_PAZ</t>
  </si>
  <si>
    <t>CUNDINAMARCA_EL_PEÑÓN_EL_PEÑÓN</t>
  </si>
  <si>
    <t>CUNDINAMARCA_EL_PEÑÓN_GUAYABAL_DE_TOLEDO</t>
  </si>
  <si>
    <t>CUNDINAMARCA_EL_PEÑÓN_TALAUTA</t>
  </si>
  <si>
    <t>CUNDINAMARCA_EL_ROSAL_EL_ROSAL</t>
  </si>
  <si>
    <t>CUNDINAMARCA_EL_ROSAL_CRUZ_VERDE</t>
  </si>
  <si>
    <t>CUNDINAMARCA_EL_ROSAL_PUENTE_EL_ROSAL</t>
  </si>
  <si>
    <t>CUNDINAMARCA_EL_ROSAL_SAN_ANTONIO</t>
  </si>
  <si>
    <t>CUNDINAMARCA_FACATATIVÁ_FACATATIVÁ</t>
  </si>
  <si>
    <t>CUNDINAMARCA_FACATATIVÁ_SAN_RAFAEL__BAJO</t>
  </si>
  <si>
    <t>CUNDINAMARCA_FACATATIVÁ_LOS_ANDES</t>
  </si>
  <si>
    <t>CUNDINAMARCA_FACATATIVÁ_LA_YERBABUENA</t>
  </si>
  <si>
    <t>CUNDINAMARCA_FACATATIVÁ_ALTO_DE_CÓRDOBA</t>
  </si>
  <si>
    <t>CUNDINAMARCA_FACATATIVÁ_LOS_ARRAYANES</t>
  </si>
  <si>
    <t>CUNDINAMARCA_FACATATIVÁ_LOS_MANZANOS</t>
  </si>
  <si>
    <t>CUNDINAMARCA_FACATATIVÁ_PASO_ANCHO</t>
  </si>
  <si>
    <t>CUNDINAMARCA_FACATATIVÁ_PUEBLO_VIEJO</t>
  </si>
  <si>
    <t>CUNDINAMARCA_FACATATIVÁ_SANTA_MARTHA_-_LA_ESPERANZA</t>
  </si>
  <si>
    <t>CUNDINAMARCA_FACATATIVÁ_SAGRADO_CORAZÓN</t>
  </si>
  <si>
    <t>CUNDINAMARCA_FACATATIVÁ_VILLA_MYRIAM</t>
  </si>
  <si>
    <t>CUNDINAMARCA_FACATATIVÁ_LOS_ROBLES</t>
  </si>
  <si>
    <t>CUNDINAMARCA_FACATATIVÁ_SAN_ISIDRO</t>
  </si>
  <si>
    <t>CUNDINAMARCA_FACATATIVÁ_TIERRA_GRATA_ALTA</t>
  </si>
  <si>
    <t>CUNDINAMARCA_FACATATIVÁ_TIERRA_GRATA_(EL_CRUCE)</t>
  </si>
  <si>
    <t>CUNDINAMARCA_FACATATIVÁ_SAN_JOSÉ</t>
  </si>
  <si>
    <t>CUNDINAMARCA_FÓMEQUE_FÓMEQUE</t>
  </si>
  <si>
    <t>CUNDINAMARCA_FÓMEQUE_LA_UNIÓN</t>
  </si>
  <si>
    <t>CUNDINAMARCA_FOSCA_FOSCA</t>
  </si>
  <si>
    <t>CUNDINAMARCA_FOSCA_SÁNAME</t>
  </si>
  <si>
    <t>CUNDINAMARCA_FUNZA_FUNZA</t>
  </si>
  <si>
    <t>CUNDINAMARCA_FUNZA_EL_COCLI</t>
  </si>
  <si>
    <t>CUNDINAMARCA_FUNZA_EL_PAPAYO</t>
  </si>
  <si>
    <t>CUNDINAMARCA_FUNZA_SAN_ANTONIO_LOS_PINOS</t>
  </si>
  <si>
    <t>CUNDINAMARCA_FUNZA_TIENDA_NUEVA</t>
  </si>
  <si>
    <t>CUNDINAMARCA_FÚQUENE_FÚQUENE</t>
  </si>
  <si>
    <t>CUNDINAMARCA_FÚQUENE_CAPELLANÍA</t>
  </si>
  <si>
    <t>CUNDINAMARCA_FÚQUENE_NUEVO_FÚQUENE</t>
  </si>
  <si>
    <t>CUNDINAMARCA_FUSAGASUGÁ_FUSAGASUGÁ</t>
  </si>
  <si>
    <t>CUNDINAMARCA_FUSAGASUGÁ_LA_AGUADITA</t>
  </si>
  <si>
    <t>CUNDINAMARCA_FUSAGASUGÁ_EL_TRIUNFO_BOQUERON</t>
  </si>
  <si>
    <t>CUNDINAMARCA_FUSAGASUGÁ_LA_CASCADA</t>
  </si>
  <si>
    <t>CUNDINAMARCA_FUSAGASUGÁ_RIO_BLANCO_-_LOS_PUENTES</t>
  </si>
  <si>
    <t>CUNDINAMARCA_FUSAGASUGÁ_CHINAUTA</t>
  </si>
  <si>
    <t>CUNDINAMARCA_FUSAGASUGÁ_LAS_PIRAMIDES</t>
  </si>
  <si>
    <t>CUNDINAMARCA_GACHALÁ_GACHALÁ</t>
  </si>
  <si>
    <t>CUNDINAMARCA_GACHALÁ_MONTECRISTO</t>
  </si>
  <si>
    <t>CUNDINAMARCA_GACHALÁ_SANTA_RITA_DEL_RÍO_NEGRO</t>
  </si>
  <si>
    <t>CUNDINAMARCA_GACHALÁ_PALOMAS</t>
  </si>
  <si>
    <t>CUNDINAMARCA_GACHANCIPÁ_GACHANCIPÁ</t>
  </si>
  <si>
    <t>CUNDINAMARCA_GACHANCIPÁ_EL_ROBLE_SUR</t>
  </si>
  <si>
    <t>CUNDINAMARCA_GACHETÁ_GACHETÁ</t>
  </si>
  <si>
    <t>CUNDINAMARCA_GACHETÁ_LOS_LÓPEZ</t>
  </si>
  <si>
    <t>CUNDINAMARCA_GAMA_GAMA</t>
  </si>
  <si>
    <t>CUNDINAMARCA_GAMA_SAN_ROQUE</t>
  </si>
  <si>
    <t>CUNDINAMARCA_GIRARDOT_GIRARDOT</t>
  </si>
  <si>
    <t>CUNDINAMARCA_GIRARDOT_SAN_LORENZO</t>
  </si>
  <si>
    <t>CUNDINAMARCA_GIRARDOT_BERLÍN</t>
  </si>
  <si>
    <t>CUNDINAMARCA_GIRARDOT_BARZALOSA</t>
  </si>
  <si>
    <t>CUNDINAMARCA_GIRARDOT_PIAMONTE</t>
  </si>
  <si>
    <t>CUNDINAMARCA_GRANADA_GRANADA</t>
  </si>
  <si>
    <t>CUNDINAMARCA_GRANADA_LA_VEINTIDOS</t>
  </si>
  <si>
    <t>CUNDINAMARCA_GRANADA_SAN_RAIMUNDO</t>
  </si>
  <si>
    <t>CUNDINAMARCA_GUACHETÁ_GUACHETÁ</t>
  </si>
  <si>
    <t>CUNDINAMARCA_GUADUAS_GUADUAS</t>
  </si>
  <si>
    <t>CUNDINAMARCA_GUADUAS_GUADUERO</t>
  </si>
  <si>
    <t>CUNDINAMARCA_GUADUAS_LA_PAZ_DE_CALAMOIMA</t>
  </si>
  <si>
    <t>CUNDINAMARCA_GUADUAS_PUERTO_BOGOTÁ</t>
  </si>
  <si>
    <t>CUNDINAMARCA_GUADUAS_ALTO_DEL_TRIGO</t>
  </si>
  <si>
    <t>CUNDINAMARCA_GUADUAS_LA_CABAÑA</t>
  </si>
  <si>
    <t>CUNDINAMARCA_GUASCA_GUASCA</t>
  </si>
  <si>
    <t>CUNDINAMARCA_GUASCA_LA_CABRERITA</t>
  </si>
  <si>
    <t>CUNDINAMARCA_GUASCA_GAMBOA_(EL_PLACER)</t>
  </si>
  <si>
    <t>CUNDINAMARCA_GUATAQUÍ_GUATAQUÍ</t>
  </si>
  <si>
    <t>CUNDINAMARCA_GUATAQUÍ_EL_PORVENIR</t>
  </si>
  <si>
    <t>CUNDINAMARCA_GUATAQUÍ_LAS_ISLAS</t>
  </si>
  <si>
    <t>CUNDINAMARCA_GUATAVITA_GUATAVITA</t>
  </si>
  <si>
    <t>CUNDINAMARCA_GUAYABAL_DE_SÍQUIMA_GUAYABAL_DE_SÍQUIMA</t>
  </si>
  <si>
    <t>CUNDINAMARCA_GUAYABAL_DE_SÍQUIMA_ALTO_DEL_TRIGO</t>
  </si>
  <si>
    <t>CUNDINAMARCA_GUAYABETAL_GUAYABETAL</t>
  </si>
  <si>
    <t>CUNDINAMARCA_GUAYABETAL_MONTERREDONDO</t>
  </si>
  <si>
    <t>CUNDINAMARCA_GUAYABETAL_LAS_MESAS</t>
  </si>
  <si>
    <t>CUNDINAMARCA_GUAYABETAL_LIMONCITOS</t>
  </si>
  <si>
    <t>CUNDINAMARCA_GUAYABETAL_SAN_ANTONIO</t>
  </si>
  <si>
    <t>CUNDINAMARCA_GUAYABETAL_SAN_MIGUEL</t>
  </si>
  <si>
    <t>CUNDINAMARCA_GUAYABETAL_LAS_MESETAS</t>
  </si>
  <si>
    <t>CUNDINAMARCA_GUTIÉRREZ_GUTIÉRREZ</t>
  </si>
  <si>
    <t>CUNDINAMARCA_GUTIÉRREZ_PASCOTE</t>
  </si>
  <si>
    <t>CUNDINAMARCA_GUTIÉRREZ_SAN_ANTONIO</t>
  </si>
  <si>
    <t>CUNDINAMARCA_JERUSALÉN_JERUSALÉN</t>
  </si>
  <si>
    <t>CUNDINAMARCA_JUNÍN_JUNÍN</t>
  </si>
  <si>
    <t>CUNDINAMARCA_JUNÍN_CLARAVAL</t>
  </si>
  <si>
    <t>CUNDINAMARCA_JUNÍN_CHUSCALES</t>
  </si>
  <si>
    <t>CUNDINAMARCA_JUNÍN_SUEVA</t>
  </si>
  <si>
    <t>CUNDINAMARCA_JUNÍN_PUENTE_LISIO</t>
  </si>
  <si>
    <t>CUNDINAMARCA_JUNÍN_RAMAL</t>
  </si>
  <si>
    <t>CUNDINAMARCA_JUNÍN_SAN_FRANCISCO</t>
  </si>
  <si>
    <t>CUNDINAMARCA_LA_CALERA_LA_CALERA</t>
  </si>
  <si>
    <t>CUNDINAMARCA_LA_CALERA_MUNDONUEVO</t>
  </si>
  <si>
    <t>CUNDINAMARCA_LA_CALERA_EL_SALITRE</t>
  </si>
  <si>
    <t>CUNDINAMARCA_LA_CALERA_TREINTA_Y_SEIS</t>
  </si>
  <si>
    <t>CUNDINAMARCA_LA_CALERA_ALTAMAR</t>
  </si>
  <si>
    <t>CUNDINAMARCA_LA_CALERA_EL_MANZANO</t>
  </si>
  <si>
    <t>CUNDINAMARCA_LA_CALERA_LA_AURORA_ALTA</t>
  </si>
  <si>
    <t>CUNDINAMARCA_LA_CALERA_LA_CAPILLA</t>
  </si>
  <si>
    <t>CUNDINAMARCA_LA_CALERA_MÁRQUEZ</t>
  </si>
  <si>
    <t>CUNDINAMARCA_LA_CALERA_SAN_CAYETANO</t>
  </si>
  <si>
    <t>CUNDINAMARCA_LA_CALERA_SAN_JOSÉ_DEL_TRIUNFO</t>
  </si>
  <si>
    <t>CUNDINAMARCA_LA_MESA_LA_MESA</t>
  </si>
  <si>
    <t>CUNDINAMARCA_LA_MESA_LA_ESPERANZA</t>
  </si>
  <si>
    <t>CUNDINAMARCA_LA_MESA_SAN_JAVIER</t>
  </si>
  <si>
    <t>CUNDINAMARCA_LA_MESA_SAN_JOAQUÍN</t>
  </si>
  <si>
    <t>CUNDINAMARCA_LA_PALMA_LA_PALMA</t>
  </si>
  <si>
    <t>CUNDINAMARCA_LA_PEÑA_LA_PEÑA</t>
  </si>
  <si>
    <t>CUNDINAMARCA_LA_VEGA_LA_VEGA</t>
  </si>
  <si>
    <t>CUNDINAMARCA_LA_VEGA_EL_VINO</t>
  </si>
  <si>
    <t>CUNDINAMARCA_LENGUAZAQUE_LENGUAZAQUE</t>
  </si>
  <si>
    <t>CUNDINAMARCA_MACHETÁ_MACHETÁ</t>
  </si>
  <si>
    <t>CUNDINAMARCA_MADRID_MADRID</t>
  </si>
  <si>
    <t>CUNDINAMARCA_MADRID_LA_CUESTA</t>
  </si>
  <si>
    <t>CUNDINAMARCA_MADRID_EL_CORZO</t>
  </si>
  <si>
    <t>CUNDINAMARCA_MADRID_PUENTE_DE_PIEDRA</t>
  </si>
  <si>
    <t>CUNDINAMARCA_MADRID_CHAUTA</t>
  </si>
  <si>
    <t>CUNDINAMARCA_MADRID_MOYANO</t>
  </si>
  <si>
    <t>CUNDINAMARCA_MANTA_MANTA</t>
  </si>
  <si>
    <t>CUNDINAMARCA_MEDINA_MEDINA</t>
  </si>
  <si>
    <t>CUNDINAMARCA_MEDINA_SAN_PEDRO_DE_GUAJARAY</t>
  </si>
  <si>
    <t>CUNDINAMARCA_MEDINA_SANTA_TERESITA</t>
  </si>
  <si>
    <t>CUNDINAMARCA_MEDINA_MESA_DE_LOS_REYES</t>
  </si>
  <si>
    <t>CUNDINAMARCA_MEDINA_LOS_ALPES</t>
  </si>
  <si>
    <t>CUNDINAMARCA_MEDINA_LA_ESMERALDA</t>
  </si>
  <si>
    <t>CUNDINAMARCA_MEDINA_GAZADUJE</t>
  </si>
  <si>
    <t>CUNDINAMARCA_MOSQUERA_MOSQUERA</t>
  </si>
  <si>
    <t>CUNDINAMARCA_MOSQUERA_LOS_PUENTES</t>
  </si>
  <si>
    <t>CUNDINAMARCA_MOSQUERA_PARCELAS</t>
  </si>
  <si>
    <t>CUNDINAMARCA_MOSQUERA_PENCAL</t>
  </si>
  <si>
    <t>CUNDINAMARCA_MOSQUERA_QUINTAS_DE_SERREZUELA</t>
  </si>
  <si>
    <t>CUNDINAMARCA_NARIÑO_NARIÑO</t>
  </si>
  <si>
    <t>CUNDINAMARCA_NEMOCÓN_NEMOCÓN</t>
  </si>
  <si>
    <t>CUNDINAMARCA_NEMOCÓN_PATIO_BONITO</t>
  </si>
  <si>
    <t>CUNDINAMARCA_NEMOCÓN_EL_ORATORIO</t>
  </si>
  <si>
    <t>CUNDINAMARCA_NEMOCÓN_LA_PUERTA</t>
  </si>
  <si>
    <t>CUNDINAMARCA_NEMOCÓN_CAMACHO</t>
  </si>
  <si>
    <t>CUNDINAMARCA_NEMOCÓN_EL_PLAN</t>
  </si>
  <si>
    <t>CUNDINAMARCA_NILO_NILO</t>
  </si>
  <si>
    <t>CUNDINAMARCA_NILO_LA_ESMERALDA</t>
  </si>
  <si>
    <t>CUNDINAMARCA_NILO_PUEBLO_NUEVO</t>
  </si>
  <si>
    <t>CUNDINAMARCA_NILO_EL_REDIL</t>
  </si>
  <si>
    <t>CUNDINAMARCA_NIMAIMA_NIMAIMA</t>
  </si>
  <si>
    <t>CUNDINAMARCA_NIMAIMA_TOBIA</t>
  </si>
  <si>
    <t>CUNDINAMARCA_NOCAIMA_NOCAIMA</t>
  </si>
  <si>
    <t>CUNDINAMARCA_NOCAIMA_TOBIA_CHICA</t>
  </si>
  <si>
    <t>CUNDINAMARCA_VENECIA_VENECIA</t>
  </si>
  <si>
    <t>CUNDINAMARCA_VENECIA_APOSENTOS</t>
  </si>
  <si>
    <t>CUNDINAMARCA_VENECIA_EL_TRÉBOL</t>
  </si>
  <si>
    <t>CUNDINAMARCA_PACHO_PACHO</t>
  </si>
  <si>
    <t>CUNDINAMARCA_PACHO_PASUNCHA</t>
  </si>
  <si>
    <t>CUNDINAMARCA_PAIME_PAIME</t>
  </si>
  <si>
    <t>CUNDINAMARCA_PAIME_CUATRO_CAMINOS</t>
  </si>
  <si>
    <t>CUNDINAMARCA_PAIME_TUDELA</t>
  </si>
  <si>
    <t>CUNDINAMARCA_PAIME_VENECIA</t>
  </si>
  <si>
    <t>CUNDINAMARCA_PANDI_PANDI</t>
  </si>
  <si>
    <t>CUNDINAMARCA_PARATEBUENO_PARATEBUENO</t>
  </si>
  <si>
    <t>CUNDINAMARCA_PARATEBUENO_MAYA</t>
  </si>
  <si>
    <t>CUNDINAMARCA_PARATEBUENO_SANTA_CECILIA</t>
  </si>
  <si>
    <t>CUNDINAMARCA_PARATEBUENO_EL_ENGAÑO</t>
  </si>
  <si>
    <t>CUNDINAMARCA_PARATEBUENO_EL_JAPÓN</t>
  </si>
  <si>
    <t>CUNDINAMARCA_PARATEBUENO_CABULLARITO</t>
  </si>
  <si>
    <t>CUNDINAMARCA_PASCA_PASCA</t>
  </si>
  <si>
    <t>CUNDINAMARCA_PASCA_GUCHIPAS</t>
  </si>
  <si>
    <t>CUNDINAMARCA_PUERTO_SALGAR_PUERTO_SALGAR</t>
  </si>
  <si>
    <t>CUNDINAMARCA_PUERTO_SALGAR_COLORADOS</t>
  </si>
  <si>
    <t>CUNDINAMARCA_PUERTO_SALGAR_PUERTO_LIBRE</t>
  </si>
  <si>
    <t>CUNDINAMARCA_PUERTO_SALGAR_MORRO_COLORADO</t>
  </si>
  <si>
    <t>CUNDINAMARCA_PULÍ_PULÍ</t>
  </si>
  <si>
    <t>CUNDINAMARCA_PULÍ_PALESTINA</t>
  </si>
  <si>
    <t>CUNDINAMARCA_QUEBRADANEGRA_QUEBRADANEGRA</t>
  </si>
  <si>
    <t>CUNDINAMARCA_QUEBRADANEGRA_LA_MAGDALENA</t>
  </si>
  <si>
    <t>CUNDINAMARCA_QUEBRADANEGRA_TOBIA_-_LA_MILAGROSA</t>
  </si>
  <si>
    <t>CUNDINAMARCA_QUETAME_QUETAME</t>
  </si>
  <si>
    <t>CUNDINAMARCA_QUETAME_PUENTE_QUETAME</t>
  </si>
  <si>
    <t>CUNDINAMARCA_QUETAME_GUACAPATE</t>
  </si>
  <si>
    <t>CUNDINAMARCA_QUIPILE_QUIPILE</t>
  </si>
  <si>
    <t>CUNDINAMARCA_QUIPILE_LA_SIERRA</t>
  </si>
  <si>
    <t>CUNDINAMARCA_QUIPILE_LA_VIRGEN</t>
  </si>
  <si>
    <t>CUNDINAMARCA_QUIPILE_SANTA_MARTA</t>
  </si>
  <si>
    <t>CUNDINAMARCA_QUIPILE_LA_BOTICA</t>
  </si>
  <si>
    <t>CUNDINAMARCA_APULO_APULO</t>
  </si>
  <si>
    <t>CUNDINAMARCA_RICAURTE_RICAURTE</t>
  </si>
  <si>
    <t>CUNDINAMARCA_RICAURTE_MANUEL_SUR</t>
  </si>
  <si>
    <t>CUNDINAMARCA_RICAURTE_EL_PASO</t>
  </si>
  <si>
    <t>CUNDINAMARCA_RICAURTE_EL_PORTAL</t>
  </si>
  <si>
    <t>CUNDINAMARCA_RICAURTE_LAS_VARAS</t>
  </si>
  <si>
    <t>CUNDINAMARCA_RICAURTE_SAN_MARCOS_POBLADO</t>
  </si>
  <si>
    <t>CUNDINAMARCA_RICAURTE_SAN_MARTÍN</t>
  </si>
  <si>
    <t>CUNDINAMARCA_SAN_ANTONIO_DEL_TEQUENDAMA_SAN_ANTONIO_DEL_TEQUENDAMA</t>
  </si>
  <si>
    <t>CUNDINAMARCA_SAN_ANTONIO_DEL_TEQUENDAMA_SANTANDERCITO</t>
  </si>
  <si>
    <t>CUNDINAMARCA_SAN_ANTONIO_DEL_TEQUENDAMA_PUEBLO_NUEVO</t>
  </si>
  <si>
    <t>CUNDINAMARCA_SAN_ANTONIO_DEL_TEQUENDAMA_BELLAVISTA</t>
  </si>
  <si>
    <t>CUNDINAMARCA_SAN_ANTONIO_DEL_TEQUENDAMA_PRADILLA</t>
  </si>
  <si>
    <t>CUNDINAMARCA_SAN_ANTONIO_DEL_TEQUENDAMA_LOS_NARANJOS</t>
  </si>
  <si>
    <t>CUNDINAMARCA_SAN_ANTONIO_DEL_TEQUENDAMA_VILLA_PRADILLA</t>
  </si>
  <si>
    <t>CUNDINAMARCA_SAN_ANTONIO_DEL_TEQUENDAMA_VILLA_SHYN_(CASAS_MOVILES)</t>
  </si>
  <si>
    <t>CUNDINAMARCA_SAN_BERNARDO_SAN_BERNARDO</t>
  </si>
  <si>
    <t>CUNDINAMARCA_SAN_BERNARDO_PORTONES</t>
  </si>
  <si>
    <t>CUNDINAMARCA_SAN_CAYETANO_PUEBLO_NUEVO</t>
  </si>
  <si>
    <t>CUNDINAMARCA_SAN_CAYETANO_CAMANCHA</t>
  </si>
  <si>
    <t>CUNDINAMARCA_SAN_CAYETANO_CUIBUCO</t>
  </si>
  <si>
    <t>CUNDINAMARCA_SAN_CAYETANO_LAS_MERCEDES</t>
  </si>
  <si>
    <t>CUNDINAMARCA_SAN_CAYETANO_ALBERGUE</t>
  </si>
  <si>
    <t>CUNDINAMARCA_SAN_FRANCISCO_SAN_FRANCISCO</t>
  </si>
  <si>
    <t>CUNDINAMARCA_SAN_JUAN_DE_RIOSECO_SAN_JUAN_DE_RIOSECO</t>
  </si>
  <si>
    <t>CUNDINAMARCA_SAN_JUAN_DE_RIOSECO_CAMBAO</t>
  </si>
  <si>
    <t>CUNDINAMARCA_SAN_JUAN_DE_RIOSECO_SAN_NICOLÁS</t>
  </si>
  <si>
    <t>CUNDINAMARCA_SASAIMA_SASAIMA</t>
  </si>
  <si>
    <t>CUNDINAMARCA_SASAIMA_SANTA_INES</t>
  </si>
  <si>
    <t>CUNDINAMARCA_SASAIMA_SANTA_CRUZ</t>
  </si>
  <si>
    <t>CUNDINAMARCA_SESQUILÉ_SESQUILÉ</t>
  </si>
  <si>
    <t>CUNDINAMARCA_SESQUILÉ_LA_PLAYA</t>
  </si>
  <si>
    <t>CUNDINAMARCA_SESQUILÉ_BOITIVA_SAN_ROQUE</t>
  </si>
  <si>
    <t>CUNDINAMARCA_SESQUILÉ_SIATOYA</t>
  </si>
  <si>
    <t>CUNDINAMARCA_SIBATÉ_SIBATÉ</t>
  </si>
  <si>
    <t>CUNDINAMARCA_SIBATÉ_SAN_BENITO_CENTRO</t>
  </si>
  <si>
    <t>CUNDINAMARCA_SIBATÉ_CHACUA_CENTRO</t>
  </si>
  <si>
    <t>CUNDINAMARCA_SIBATÉ_PERICO_SECTOR_LA_HONDA</t>
  </si>
  <si>
    <t>CUNDINAMARCA_SIBATÉ_PERICO_SECTOR_LA_MACARENA</t>
  </si>
  <si>
    <t>CUNDINAMARCA_SIBATÉ_SAN_FORTUNATO_SECTOR_LOS_ZORROS</t>
  </si>
  <si>
    <t>CUNDINAMARCA_SIBATÉ_SAN_MIGUEL</t>
  </si>
  <si>
    <t>CUNDINAMARCA_SIBATÉ_LA_UNIÓN_SECTOR_LA_UNIÓN</t>
  </si>
  <si>
    <t>CUNDINAMARCA_SIBATÉ_LA_UNIÓN_SECTOR_PIE_DE_ALTO</t>
  </si>
  <si>
    <t>CUNDINAMARCA_SIBATÉ_SAN_BENITO_SECTOR_JAZMÍN</t>
  </si>
  <si>
    <t>CUNDINAMARCA_SILVANIA_SILVANIA</t>
  </si>
  <si>
    <t>CUNDINAMARCA_SILVANIA_AZAFRANAL</t>
  </si>
  <si>
    <t>CUNDINAMARCA_SILVANIA_SUBIA</t>
  </si>
  <si>
    <t>CUNDINAMARCA_SILVANIA_AGUA_BONITA</t>
  </si>
  <si>
    <t>CUNDINAMARCA_SIMIJACA_SIMIJACA</t>
  </si>
  <si>
    <t>CUNDINAMARCA_SIMIJACA_EL_RETÉN</t>
  </si>
  <si>
    <t>CUNDINAMARCA_SIMIJACA_SANTA_LUCIA</t>
  </si>
  <si>
    <t>CUNDINAMARCA_SOACHA_SOACHA</t>
  </si>
  <si>
    <t>CUNDINAMARCA_SOACHA_CHARQUITO</t>
  </si>
  <si>
    <t>CUNDINAMARCA_SOACHA_CHACUA_CABRERA</t>
  </si>
  <si>
    <t>CUNDINAMARCA_SOPÓ_SOPÓ</t>
  </si>
  <si>
    <t>CUNDINAMARCA_SOPÓ_HATOGRANDE</t>
  </si>
  <si>
    <t>CUNDINAMARCA_SOPÓ_GRATAMIRA</t>
  </si>
  <si>
    <t>CUNDINAMARCA_SOPÓ_MERCENARIO</t>
  </si>
  <si>
    <t>CUNDINAMARCA_SOPÓ_LA_DIANA</t>
  </si>
  <si>
    <t>CUNDINAMARCA_SOPÓ_PUEBLO_VIEJO_SECTOR_NIÑO</t>
  </si>
  <si>
    <t>CUNDINAMARCA_SUBACHOQUE_SUBACHOQUE</t>
  </si>
  <si>
    <t>CUNDINAMARCA_SUBACHOQUE_LA_PRADERA</t>
  </si>
  <si>
    <t>CUNDINAMARCA_SUBACHOQUE_GALDAMEZ</t>
  </si>
  <si>
    <t>CUNDINAMARCA_SUBACHOQUE_CASCAJAL</t>
  </si>
  <si>
    <t>CUNDINAMARCA_SUBACHOQUE_LLANITOS</t>
  </si>
  <si>
    <t>CUNDINAMARCA_SUESCA_SUESCA</t>
  </si>
  <si>
    <t>CUNDINAMARCA_SUESCA_HATO_GRANDE</t>
  </si>
  <si>
    <t>CUNDINAMARCA_SUESCA_SANTA_ROSITA</t>
  </si>
  <si>
    <t>CUNDINAMARCA_SUESCA_CACICAZGO</t>
  </si>
  <si>
    <t>CUNDINAMARCA_SUPATÁ_SUPATÁ</t>
  </si>
  <si>
    <t>CUNDINAMARCA_SUPATÁ_LA_MAGOLA</t>
  </si>
  <si>
    <t>CUNDINAMARCA_SUSA_SUSA</t>
  </si>
  <si>
    <t>CUNDINAMARCA_SUTATAUSA_SUTATAUSA</t>
  </si>
  <si>
    <t>CUNDINAMARCA_SUTATAUSA_LAS_PEÑAS</t>
  </si>
  <si>
    <t>CUNDINAMARCA_SUTATAUSA_CHIRCAL_DE_SANTA_BARBARA</t>
  </si>
  <si>
    <t>CUNDINAMARCA_SUTATAUSA_LA_QUINTA</t>
  </si>
  <si>
    <t>CUNDINAMARCA_TABIO_TABIO</t>
  </si>
  <si>
    <t>CUNDINAMARCA_TABIO_CARRÓN</t>
  </si>
  <si>
    <t>CUNDINAMARCA_TABIO_EL_PENCIL</t>
  </si>
  <si>
    <t>CUNDINAMARCA_TABIO_PARCELACIÓN_TERMALES</t>
  </si>
  <si>
    <t>CUNDINAMARCA_TABIO_CHICÚ</t>
  </si>
  <si>
    <t>CUNDINAMARCA_TABIO_EL_BOTE</t>
  </si>
  <si>
    <t>CUNDINAMARCA_TABIO_TERPEL</t>
  </si>
  <si>
    <t>CUNDINAMARCA_TABIO_LOURDES</t>
  </si>
  <si>
    <t>CUNDINAMARCA_TAUSA_TAUSA</t>
  </si>
  <si>
    <t>CUNDINAMARCA_TAUSA_ROMA_(TAUSA_VIEJO)</t>
  </si>
  <si>
    <t>CUNDINAMARCA_TAUSA_BOQUERÓN</t>
  </si>
  <si>
    <t>CUNDINAMARCA_TAUSA_DIVINO_NIÑO</t>
  </si>
  <si>
    <t>CUNDINAMARCA_TENA_TENA</t>
  </si>
  <si>
    <t>CUNDINAMARCA_TENA_LA_GRAN_VÍA</t>
  </si>
  <si>
    <t>CUNDINAMARCA_TENJO_TENJO</t>
  </si>
  <si>
    <t>CUNDINAMARCA_TENJO_LA_PUNTA</t>
  </si>
  <si>
    <t>CUNDINAMARCA_TENJO_PAN_DE_AZÚCAR</t>
  </si>
  <si>
    <t>CUNDINAMARCA_TENJO_EL_PALMAR</t>
  </si>
  <si>
    <t>CUNDINAMARCA_TENJO_GRATAMIRA</t>
  </si>
  <si>
    <t>CUNDINAMARCA_TENJO_BARRIO_LOS_CATADI</t>
  </si>
  <si>
    <t>CUNDINAMARCA_TENJO_CASCAJERA</t>
  </si>
  <si>
    <t>CUNDINAMARCA_TENJO_LOS_PINOS</t>
  </si>
  <si>
    <t>CUNDINAMARCA_TENJO_JUAICA</t>
  </si>
  <si>
    <t>CUNDINAMARCA_TENJO_ZOQUE</t>
  </si>
  <si>
    <t>CUNDINAMARCA_TIBACUY_TIBACUY</t>
  </si>
  <si>
    <t>CUNDINAMARCA_TIBACUY_BATEAS</t>
  </si>
  <si>
    <t>CUNDINAMARCA_TIBACUY_CUMACA</t>
  </si>
  <si>
    <t>CUNDINAMARCA_TIBIRITA_TIBIRITA</t>
  </si>
  <si>
    <t>CUNDINAMARCA_TOCAIMA_TOCAIMA</t>
  </si>
  <si>
    <t>CUNDINAMARCA_TOCAIMA_PUBENZA</t>
  </si>
  <si>
    <t>CUNDINAMARCA_TOCAIMA_LA_SALADA</t>
  </si>
  <si>
    <t>CUNDINAMARCA_TOCAIMA_LA_COLORADA</t>
  </si>
  <si>
    <t>CUNDINAMARCA_TOCAIMA_SAN_CARLOS</t>
  </si>
  <si>
    <t>CUNDINAMARCA_TOCANCIPÁ_TOCANCIPÁ</t>
  </si>
  <si>
    <t>CUNDINAMARCA_TOCANCIPÁ_CHAUTA</t>
  </si>
  <si>
    <t>CUNDINAMARCA_TOCANCIPÁ_DULCINEA</t>
  </si>
  <si>
    <t>CUNDINAMARCA_TOCANCIPÁ_PELPAK</t>
  </si>
  <si>
    <t>CUNDINAMARCA_TOCANCIPÁ_SAN_JAVIER</t>
  </si>
  <si>
    <t>CUNDINAMARCA_TOCANCIPÁ_TOLIMA_-_MILENION</t>
  </si>
  <si>
    <t>CUNDINAMARCA_TOCANCIPÁ_LA_FUENTE</t>
  </si>
  <si>
    <t>CUNDINAMARCA_TOCANCIPÁ_CETINA</t>
  </si>
  <si>
    <t>CUNDINAMARCA_TOCANCIPÁ_ANTONIA_SANTOS</t>
  </si>
  <si>
    <t>CUNDINAMARCA_TOCANCIPÁ_CHICALÁ</t>
  </si>
  <si>
    <t>CUNDINAMARCA_TOCANCIPÁ_LAS_QUINTAS</t>
  </si>
  <si>
    <t>CUNDINAMARCA_TOCANCIPÁ_COLPAPEL</t>
  </si>
  <si>
    <t>CUNDINAMARCA_TOCANCIPÁ_SAN_VICTORINO</t>
  </si>
  <si>
    <t>CUNDINAMARCA_TOCANCIPÁ_CAMINOS_DE_SIE</t>
  </si>
  <si>
    <t>CUNDINAMARCA_TOCANCIPÁ_CHICO_NORTE</t>
  </si>
  <si>
    <t>CUNDINAMARCA_TOCANCIPÁ_BUENOS_AIRES</t>
  </si>
  <si>
    <t>CUNDINAMARCA_TOCANCIPÁ_EL_PORVENIR</t>
  </si>
  <si>
    <t>CUNDINAMARCA_TOCANCIPÁ_EL_DIVINO_NIÑO</t>
  </si>
  <si>
    <t>CUNDINAMARCA_TOCANCIPÁ_LOS_MANZANOS</t>
  </si>
  <si>
    <t>CUNDINAMARCA_TOPAIPÍ_TOPAIPÍ</t>
  </si>
  <si>
    <t>CUNDINAMARCA_TOPAIPÍ_SAN_ANTONIO_DE_AGUILERA</t>
  </si>
  <si>
    <t>CUNDINAMARCA_TOPAIPÍ_EL_NARANJAL</t>
  </si>
  <si>
    <t>CUNDINAMARCA_UBALÁ_UBALÁ</t>
  </si>
  <si>
    <t>CUNDINAMARCA_UBALÁ_LAGUNA_AZUL</t>
  </si>
  <si>
    <t>CUNDINAMARCA_UBALÁ_MÁMBITA</t>
  </si>
  <si>
    <t>CUNDINAMARCA_UBALÁ_SAN_PEDRO_DE_JAGUA</t>
  </si>
  <si>
    <t>CUNDINAMARCA_UBALÁ_SANTA_ROSA</t>
  </si>
  <si>
    <t>CUNDINAMARCA_UBALÁ_LA_PLAYA</t>
  </si>
  <si>
    <t>CUNDINAMARCA_UBALÁ_SOYA</t>
  </si>
  <si>
    <t>CUNDINAMARCA_UBALÁ_SANTA_BÁRBARA</t>
  </si>
  <si>
    <t>CUNDINAMARCA_UBAQUE_UBAQUE</t>
  </si>
  <si>
    <t>CUNDINAMARCA_VILLA_DE_SAN_DIEGO_DE_UBATÉ_VILLA_DE_SAN_DIEGO_DE_UBATÉ</t>
  </si>
  <si>
    <t>CUNDINAMARCA_VILLA_DE_SAN_DIEGO_DE_UBATÉ_GUATANCUY</t>
  </si>
  <si>
    <t>CUNDINAMARCA_VILLA_DE_SAN_DIEGO_DE_UBATÉ_VOLCÁN_BAJO</t>
  </si>
  <si>
    <t>CUNDINAMARCA_VILLA_DE_SAN_DIEGO_DE_UBATÉ_SAN_LUIS</t>
  </si>
  <si>
    <t>CUNDINAMARCA_VILLA_DE_SAN_DIEGO_DE_UBATÉ_PALOGORDO</t>
  </si>
  <si>
    <t>CUNDINAMARCA_VILLA_DE_SAN_DIEGO_DE_UBATÉ_CENTRO_DEL_LLANO</t>
  </si>
  <si>
    <t>CUNDINAMARCA_VILLA_DE_SAN_DIEGO_DE_UBATÉ_TAUSAVITA_BAJO</t>
  </si>
  <si>
    <t>CUNDINAMARCA_VILLA_DE_SAN_DIEGO_DE_UBATÉ_TAUSAVITA_ALTO</t>
  </si>
  <si>
    <t>CUNDINAMARCA_UNE_UNE</t>
  </si>
  <si>
    <t>CUNDINAMARCA_UNE_TIMASITA</t>
  </si>
  <si>
    <t>CUNDINAMARCA_ÚTICA_ÚTICA</t>
  </si>
  <si>
    <t>CUNDINAMARCA_VERGARA_VERGARA</t>
  </si>
  <si>
    <t>CUNDINAMARCA_VERGARA_GUACAMAYAS</t>
  </si>
  <si>
    <t>CUNDINAMARCA_VERGARA_VILLA_OLARTE</t>
  </si>
  <si>
    <t>CUNDINAMARCA_VERGARA_CERINZA</t>
  </si>
  <si>
    <t>CUNDINAMARCA_VERGARA_CORCEGA</t>
  </si>
  <si>
    <t>CUNDINAMARCA_VIANÍ_VIANÍ</t>
  </si>
  <si>
    <t>CUNDINAMARCA_VIANÍ_ALTO_EL_ROSARIO</t>
  </si>
  <si>
    <t>CUNDINAMARCA_VILLAGÓMEZ_VILLAGÓMEZ</t>
  </si>
  <si>
    <t>CUNDINAMARCA_VILLAPINZÓN_VILLAPINZÓN</t>
  </si>
  <si>
    <t>CUNDINAMARCA_VILLAPINZÓN_SOATAMA</t>
  </si>
  <si>
    <t>CUNDINAMARCA_VILLETA_VILLETA</t>
  </si>
  <si>
    <t>CUNDINAMARCA_VILLETA_BAGAZAL</t>
  </si>
  <si>
    <t>CUNDINAMARCA_VILLETA_EL_PUENTE</t>
  </si>
  <si>
    <t>CUNDINAMARCA_VIOTÁ_VIOTÁ</t>
  </si>
  <si>
    <t>CUNDINAMARCA_VIOTÁ_SAN_GABRIEL</t>
  </si>
  <si>
    <t>CUNDINAMARCA_VIOTÁ_EL_PIÑAL</t>
  </si>
  <si>
    <t>CUNDINAMARCA_VIOTÁ_LIBERIA</t>
  </si>
  <si>
    <t>CUNDINAMARCA_YACOPÍ_YACOPÍ</t>
  </si>
  <si>
    <t>CUNDINAMARCA_YACOPÍ_GUADUALITO</t>
  </si>
  <si>
    <t>CUNDINAMARCA_YACOPÍ_IBAMA</t>
  </si>
  <si>
    <t>CUNDINAMARCA_YACOPÍ_LLANO_MATEO</t>
  </si>
  <si>
    <t>CUNDINAMARCA_YACOPÍ_TERÁN</t>
  </si>
  <si>
    <t>CUNDINAMARCA_YACOPÍ_APOSENTOS</t>
  </si>
  <si>
    <t>CUNDINAMARCA_YACOPÍ_PATEVACA</t>
  </si>
  <si>
    <t>CUNDINAMARCA_YACOPÍ_EL_CASTILLO</t>
  </si>
  <si>
    <t>CUNDINAMARCA_ZIPACÓN_ZIPACÓN</t>
  </si>
  <si>
    <t>CUNDINAMARCA_ZIPACÓN_EL_OCASO</t>
  </si>
  <si>
    <t>CUNDINAMARCA_ZIPACÓN_LA_CAPILLA</t>
  </si>
  <si>
    <t>CUNDINAMARCA_ZIPACÓN_LA_ESTACIÓN</t>
  </si>
  <si>
    <t>CUNDINAMARCA_ZIPACÓN_CARTAGENA</t>
  </si>
  <si>
    <t>CUNDINAMARCA_ZIPACÓN_LA_CABAÑA</t>
  </si>
  <si>
    <t>CUNDINAMARCA_ZIPAQUIRÁ_ZIPAQUIRÁ</t>
  </si>
  <si>
    <t>CUNDINAMARCA_ZIPAQUIRÁ_LA_GRANJA</t>
  </si>
  <si>
    <t>CUNDINAMARCA_ZIPAQUIRÁ_BARANDILLAS</t>
  </si>
  <si>
    <t>CUNDINAMARCA_ZIPAQUIRÁ_RÍO_FRÍO</t>
  </si>
  <si>
    <t>CUNDINAMARCA_ZIPAQUIRÁ_PASOANCHO</t>
  </si>
  <si>
    <t>CUNDINAMARCA_ZIPAQUIRÁ_SAN_JORGE_PALO_BAJO</t>
  </si>
  <si>
    <t>CUNDINAMARCA_ZIPAQUIRÁ_SAN_JORGE_PALO_ALTO</t>
  </si>
  <si>
    <t>CUNDINAMARCA_ZIPAQUIRÁ_ALTO_DEL_ÁGUILA</t>
  </si>
  <si>
    <t>CUNDINAMARCA_ZIPAQUIRÁ_APOSENTOS_ALTOS</t>
  </si>
  <si>
    <t>CUNDINAMARCA_ZIPAQUIRÁ_BOLÍVAR_83</t>
  </si>
  <si>
    <t>CUNDINAMARCA_ZIPAQUIRÁ_BOSQUES_DE_SILECIA</t>
  </si>
  <si>
    <t>CUNDINAMARCA_ZIPAQUIRÁ_EL_EMPALIZADO</t>
  </si>
  <si>
    <t>CUNDINAMARCA_ZIPAQUIRÁ_EL_RUDAL</t>
  </si>
  <si>
    <t>CUNDINAMARCA_ZIPAQUIRÁ_LOTEO_LA_PAZ_-_BOMBA_TERPEL_-_LOTEO_SUSAGUÁ</t>
  </si>
  <si>
    <t>CUNDINAMARCA_ZIPAQUIRÁ_LOTEO_SANTA_ISABEL</t>
  </si>
  <si>
    <t>CUNDINAMARCA_ZIPAQUIRÁ_PORTACHUELO</t>
  </si>
  <si>
    <t>CUNDINAMARCA_ZIPAQUIRÁ_SAN_GABRIEL</t>
  </si>
  <si>
    <t>CUNDINAMARCA_ZIPAQUIRÁ_SAN_MIGUEL</t>
  </si>
  <si>
    <t>CUNDINAMARCA_ZIPAQUIRÁ_SANTIAGO_PÉREZ</t>
  </si>
  <si>
    <t>CUNDINAMARCA_ZIPAQUIRÁ_LA_MARIELA</t>
  </si>
  <si>
    <t>CUNDINAMARCA_ZIPAQUIRÁ_EL_CODITO</t>
  </si>
  <si>
    <t>CUNDINAMARCA_ZIPAQUIRÁ_EL_KIOSKO_LA_GRANJA</t>
  </si>
  <si>
    <t>CUNDINAMARCA_ZIPAQUIRÁ_LA_ESCUELA</t>
  </si>
  <si>
    <t>CUNDINAMARCA_ZIPAQUIRÁ_ARGELIA</t>
  </si>
  <si>
    <t>CUNDINAMARCA_ZIPAQUIRÁ_ARGELIA_II</t>
  </si>
  <si>
    <t>CUNDINAMARCA_ZIPAQUIRÁ_ARGELIA_III</t>
  </si>
  <si>
    <t>CUNDINAMARCA_ZIPAQUIRÁ_MALAGON</t>
  </si>
  <si>
    <t>CHOCÓ_Departamento_Departamento</t>
  </si>
  <si>
    <t>CHOCÓ_QUIBDÓ_SAN_FRANCISCO_DE_QUIBDO</t>
  </si>
  <si>
    <t>CHOCÓ_QUIBDÓ_BOCA_DE_TANANDÓ</t>
  </si>
  <si>
    <t>CHOCÓ_QUIBDÓ_CALAHORRA</t>
  </si>
  <si>
    <t>CHOCÓ_QUIBDÓ_CAMPOBONITO</t>
  </si>
  <si>
    <t>CHOCÓ_QUIBDÓ_GUARANDÓ</t>
  </si>
  <si>
    <t>CHOCÓ_QUIBDÓ_GUAYABAL</t>
  </si>
  <si>
    <t>CHOCÓ_QUIBDÓ_LA_TROJE</t>
  </si>
  <si>
    <t>CHOCÓ_QUIBDÓ_LAS_MERCEDES</t>
  </si>
  <si>
    <t>CHOCÓ_QUIBDÓ_SAN_RAFAEL_DE_NEGUA</t>
  </si>
  <si>
    <t>CHOCÓ_QUIBDÓ_SAN_FRANCISCO_DE_ICHO</t>
  </si>
  <si>
    <t>CHOCÓ_QUIBDÓ_TAGACHÍ</t>
  </si>
  <si>
    <t>CHOCÓ_QUIBDÓ_TUTUNENDÓ</t>
  </si>
  <si>
    <t>CHOCÓ_QUIBDÓ_GUADALUPE</t>
  </si>
  <si>
    <t>CHOCÓ_QUIBDÓ_GITRADO</t>
  </si>
  <si>
    <t>CHOCÓ_QUIBDÓ_MOJAUDO</t>
  </si>
  <si>
    <t>CHOCÓ_QUIBDÓ_SANCENO</t>
  </si>
  <si>
    <t>CHOCÓ_QUIBDÓ_BOCA_DE_NAURITA</t>
  </si>
  <si>
    <t>CHOCÓ_QUIBDÓ_EL_FUERTE</t>
  </si>
  <si>
    <t>CHOCÓ_QUIBDÓ_SAN_ANTONIO_DE_ICHO</t>
  </si>
  <si>
    <t>CHOCÓ_QUIBDÓ_BOCA_DE_NEMOTÁ_(NEMOTÁ)</t>
  </si>
  <si>
    <t>CHOCÓ_QUIBDÓ_PACURITA_(CABÍ)</t>
  </si>
  <si>
    <t>CHOCÓ_QUIBDÓ_VILLA_DEL_ROSARIO</t>
  </si>
  <si>
    <t>CHOCÓ_QUIBDÓ_WINANDO</t>
  </si>
  <si>
    <t>CHOCÓ_QUIBDÓ_BARRANCO</t>
  </si>
  <si>
    <t>CHOCÓ_QUIBDÓ_SAN_JOAQUIN</t>
  </si>
  <si>
    <t>CHOCÓ_QUIBDÓ_EL_21</t>
  </si>
  <si>
    <t>CHOCÓ_ACANDÍ_ACANDÍ</t>
  </si>
  <si>
    <t>CHOCÓ_ACANDÍ_CAPURGANÁ</t>
  </si>
  <si>
    <t>CHOCÓ_ACANDÍ_LA_CALETA</t>
  </si>
  <si>
    <t>CHOCÓ_ACANDÍ_SAN_FRANCISCO</t>
  </si>
  <si>
    <t>CHOCÓ_ACANDÍ_SAN_MIGUEL</t>
  </si>
  <si>
    <t>CHOCÓ_ACANDÍ_CHIGANDI</t>
  </si>
  <si>
    <t>CHOCÓ_ACANDÍ_SAPZURRO</t>
  </si>
  <si>
    <t>CHOCÓ_ACANDÍ_PEÑALOSA</t>
  </si>
  <si>
    <t>CHOCÓ_ALTO_BAUDÓ_PIE_DE_PATO</t>
  </si>
  <si>
    <t>CHOCÓ_ALTO_BAUDÓ_AMPARRADO</t>
  </si>
  <si>
    <t>CHOCÓ_ALTO_BAUDÓ_APARTADÓ</t>
  </si>
  <si>
    <t>CHOCÓ_ALTO_BAUDÓ_CHACHAJÓ</t>
  </si>
  <si>
    <t>CHOCÓ_ALTO_BAUDÓ_NAUCAS</t>
  </si>
  <si>
    <t>CHOCÓ_ALTO_BAUDÓ_SAN_FRANCISCO_DE_CUGUCHO</t>
  </si>
  <si>
    <t>CHOCÓ_ALTO_BAUDÓ_SANTA_CATALINA_DE_CATRU</t>
  </si>
  <si>
    <t>CHOCÓ_ALTO_BAUDÓ_YUCAL</t>
  </si>
  <si>
    <t>CHOCÓ_ALTO_BAUDÓ_BATATAL</t>
  </si>
  <si>
    <t>CHOCÓ_ALTO_BAUDÓ_BELLA_VISTA</t>
  </si>
  <si>
    <t>CHOCÓ_ALTO_BAUDÓ_CHIGORODÓ</t>
  </si>
  <si>
    <t>CHOCÓ_ALTO_BAUDÓ_EL_SALTO_(BELLA_LUZ)</t>
  </si>
  <si>
    <t>CHOCÓ_ALTO_BAUDÓ_DOCACINA</t>
  </si>
  <si>
    <t>CHOCÓ_ALTO_BAUDÓ_DOMINICO</t>
  </si>
  <si>
    <t>CHOCÓ_ALTO_BAUDÓ_GEANDO</t>
  </si>
  <si>
    <t>CHOCÓ_ALTO_BAUDÓ_IRUTO</t>
  </si>
  <si>
    <t>CHOCÓ_ALTO_BAUDÓ_LA_DIVISA</t>
  </si>
  <si>
    <t>CHOCÓ_ALTO_BAUDÓ_LA_FELICIA</t>
  </si>
  <si>
    <t>CHOCÓ_ALTO_BAUDÓ_LA_LOMA</t>
  </si>
  <si>
    <t>CHOCÓ_ALTO_BAUDÓ_PAVARANDÓ_(PUREZA)</t>
  </si>
  <si>
    <t>CHOCÓ_ALTO_BAUDÓ_LAS_DELICIAS</t>
  </si>
  <si>
    <t>CHOCÓ_ALTO_BAUDÓ_MOJAUDÓ</t>
  </si>
  <si>
    <t>CHOCÓ_ALTO_BAUDÓ_NUNCIDÓ</t>
  </si>
  <si>
    <t>CHOCÓ_ALTO_BAUDÓ_PUESTO_INDIO</t>
  </si>
  <si>
    <t>CHOCÓ_ALTO_BAUDÓ_SANTA_MARIA_DE_CONDOTO</t>
  </si>
  <si>
    <t>CHOCÓ_ALTO_BAUDÓ_AMPARRAIDA_(SANTA_RITA)</t>
  </si>
  <si>
    <t>CHOCÓ_ALTO_BAUDÓ_PUERTO_MARTÍNEZ</t>
  </si>
  <si>
    <t>CHOCÓ_ALTO_BAUDÓ_GUINEO</t>
  </si>
  <si>
    <t>CHOCÓ_ALTO_BAUDÓ_MIACORA</t>
  </si>
  <si>
    <t>CHOCÓ_ALTO_BAUDÓ_PLAYITA</t>
  </si>
  <si>
    <t>CHOCÓ_ALTO_BAUDÓ_PUERTO_ALEGRE</t>
  </si>
  <si>
    <t>CHOCÓ_ALTO_BAUDÓ_PUERTO_CÓRDOBA_URUDO</t>
  </si>
  <si>
    <t>CHOCÓ_ALTO_BAUDÓ_PUERTO_ECHEVERRY</t>
  </si>
  <si>
    <t>CHOCÓ_ALTO_BAUDÓ_PUERTO_LIBIA</t>
  </si>
  <si>
    <t>CHOCÓ_ALTO_BAUDÓ_PUNTO_CAIMINTO</t>
  </si>
  <si>
    <t>CHOCÓ_ALTO_BAUDÓ_BOCA_DE_LEÓN</t>
  </si>
  <si>
    <t>CHOCÓ_ALTO_BAUDÓ_NUEVO_PLATANARES</t>
  </si>
  <si>
    <t>CHOCÓ_ATRATO_YUTO</t>
  </si>
  <si>
    <t>CHOCÓ_ATRATO_ARENAL</t>
  </si>
  <si>
    <t>CHOCÓ_ATRATO_DOÑA_JOSEFA</t>
  </si>
  <si>
    <t>CHOCÓ_ATRATO_SAMURINDÓ</t>
  </si>
  <si>
    <t>CHOCÓ_ATRATO_REAL_DE_TANANDÓ</t>
  </si>
  <si>
    <t>CHOCÓ_ATRATO_MOTOLDÓ</t>
  </si>
  <si>
    <t>CHOCÓ_ATRATO_SAN_JOSÉ_DE_PURRÉ</t>
  </si>
  <si>
    <t>CHOCÓ_ATRATO_SAN_MARTÍN_DE_PURRÉ</t>
  </si>
  <si>
    <t>CHOCÓ_ATRATO_LA_MOLANA</t>
  </si>
  <si>
    <t>CHOCÓ_ATRATO_PUENTE_DE_TANANDÓ</t>
  </si>
  <si>
    <t>CHOCÓ_ATRATO_PUENTE_DE_PAIMADÓ</t>
  </si>
  <si>
    <t>CHOCÓ_ATRATO_LA_TOMA</t>
  </si>
  <si>
    <t>CHOCÓ_ATRATO_REAL_DE_TANANDÓ_(2DO)</t>
  </si>
  <si>
    <t>CHOCÓ_ATRATO_VARIANTE_DE_MOTOLDÓ</t>
  </si>
  <si>
    <t>CHOCÓ_BAGADÓ_BAGADÓ</t>
  </si>
  <si>
    <t>CHOCÓ_BAGADÓ_DABAIBE</t>
  </si>
  <si>
    <t>CHOCÓ_BAGADÓ_ENGRIVADÓ</t>
  </si>
  <si>
    <t>CHOCÓ_BAGADÓ_LA_SIERRA</t>
  </si>
  <si>
    <t>CHOCÓ_BAGADÓ_PIEDRA_HONDA</t>
  </si>
  <si>
    <t>CHOCÓ_BAGADÓ_SAN_MARINO</t>
  </si>
  <si>
    <t>CHOCÓ_BAGADÓ_EL_SALTO</t>
  </si>
  <si>
    <t>CHOCÓ_BAGADÓ_PLAYA_BONITA</t>
  </si>
  <si>
    <t>CHOCÓ_BAGADÓ_VIVÍCORA</t>
  </si>
  <si>
    <t>CHOCÓ_BAGADÓ_PESCADITO</t>
  </si>
  <si>
    <t>CHOCÓ_BAGADÓ_CUAJANDÓ</t>
  </si>
  <si>
    <t>CHOCÓ_BAGADÓ_MUCHICHI</t>
  </si>
  <si>
    <t>CHOCÓ_BAGADÓ_OCHOA</t>
  </si>
  <si>
    <t>CHOCÓ_BAHÍA_SOLANO_CIUDAD_MÚTIS</t>
  </si>
  <si>
    <t>CHOCÓ_BAHÍA_SOLANO_CUPICA</t>
  </si>
  <si>
    <t>CHOCÓ_BAHÍA_SOLANO_EL_VALLE</t>
  </si>
  <si>
    <t>CHOCÓ_BAHÍA_SOLANO_HUACA</t>
  </si>
  <si>
    <t>CHOCÓ_BAHÍA_SOLANO_HUINA</t>
  </si>
  <si>
    <t>CHOCÓ_BAHÍA_SOLANO_MECANA</t>
  </si>
  <si>
    <t>CHOCÓ_BAHÍA_SOLANO_NABUGÁ</t>
  </si>
  <si>
    <t>CHOCÓ_BAHÍA_SOLANO_PLAYITA_POTE</t>
  </si>
  <si>
    <t>CHOCÓ_BAJO_BAUDÓ_PIZARRO</t>
  </si>
  <si>
    <t>CHOCÓ_BAJO_BAUDÓ_BELÉN_DE_DOCAMPODO</t>
  </si>
  <si>
    <t>CHOCÓ_BAJO_BAUDÓ_CUEVITA</t>
  </si>
  <si>
    <t>CHOCÓ_BAJO_BAUDÓ_DOTENEDÓ</t>
  </si>
  <si>
    <t>CHOCÓ_BAJO_BAUDÓ_HIJUÁ</t>
  </si>
  <si>
    <t>CHOCÓ_BAJO_BAUDÓ_ORPÚA</t>
  </si>
  <si>
    <t>CHOCÓ_BAJO_BAUDÓ_PAVASA</t>
  </si>
  <si>
    <t>CHOCÓ_BAJO_BAUDÓ_PILIZA</t>
  </si>
  <si>
    <t>CHOCÓ_BAJO_BAUDÓ_PLAYITA</t>
  </si>
  <si>
    <t>CHOCÓ_BAJO_BAUDÓ_PUNTA_PURRICHA</t>
  </si>
  <si>
    <t>CHOCÓ_BAJO_BAUDÓ_SIVIRÚ</t>
  </si>
  <si>
    <t>CHOCÓ_BAJO_BAUDÓ_VIRUDÓ</t>
  </si>
  <si>
    <t>CHOCÓ_BAJO_BAUDÓ_PUNTA_DE_IGUA</t>
  </si>
  <si>
    <t>CHOCÓ_BAJO_BAUDÓ_VILLA_MARÍA</t>
  </si>
  <si>
    <t>CHOCÓ_BAJO_BAUDÓ_GUINEAL</t>
  </si>
  <si>
    <t>CHOCÓ_BAJO_BAUDÓ_USARAGÁ</t>
  </si>
  <si>
    <t>CHOCÓ_BAJO_BAUDÓ_PUERTO_ABADÍA</t>
  </si>
  <si>
    <t>CHOCÓ_BOJAYÁ_BELLAVISTA</t>
  </si>
  <si>
    <t>CHOCÓ_BOJAYÁ_ALFONSO_LÓPEZ</t>
  </si>
  <si>
    <t>CHOCÓ_BOJAYÁ_LA_LOMA_DE_BOJAYÁ</t>
  </si>
  <si>
    <t>CHOCÓ_BOJAYÁ_ISLA_DE_LOS_PALACIOS</t>
  </si>
  <si>
    <t>CHOCÓ_BOJAYÁ_LA_BOBA</t>
  </si>
  <si>
    <t>CHOCÓ_BOJAYÁ_NAPIPI</t>
  </si>
  <si>
    <t>CHOCÓ_BOJAYÁ_BOCA_DE_OPOGADO</t>
  </si>
  <si>
    <t>CHOCÓ_BOJAYÁ_PUERTO_CONTÓ</t>
  </si>
  <si>
    <t>CHOCÓ_BOJAYÁ_SAN_JOSÉ</t>
  </si>
  <si>
    <t>CHOCÓ_BOJAYÁ_VERACRUZ</t>
  </si>
  <si>
    <t>CHOCÓ_BOJAYÁ_POGUE</t>
  </si>
  <si>
    <t>CHOCÓ_BOJAYÁ_MESOPOTAMIA</t>
  </si>
  <si>
    <t>CHOCÓ_BOJAYÁ_EL_TIGRE</t>
  </si>
  <si>
    <t>CHOCÓ_BOJAYÁ_CORAZÓN_DE_JESÚS</t>
  </si>
  <si>
    <t>CHOCÓ_BOJAYÁ_PICHICORA</t>
  </si>
  <si>
    <t>CHOCÓ_BOJAYÁ_PIEDRA_CANDELA</t>
  </si>
  <si>
    <t>CHOCÓ_EL_CANTÓN_DEL_SAN_PABLO_MANAGRÚ</t>
  </si>
  <si>
    <t>CHOCÓ_EL_CANTÓN_DEL_SAN_PABLO_BOCA_DE_RASPADURA</t>
  </si>
  <si>
    <t>CHOCÓ_EL_CANTÓN_DEL_SAN_PABLO_PUERTO_PERVEL</t>
  </si>
  <si>
    <t>CHOCÓ_EL_CANTÓN_DEL_SAN_PABLO_TARIDÓ</t>
  </si>
  <si>
    <t>CHOCÓ_EL_CANTÓN_DEL_SAN_PABLO_GUAPANDÓ</t>
  </si>
  <si>
    <t>CHOCÓ_EL_CANTÓN_DEL_SAN_PABLO_LA_ISLA</t>
  </si>
  <si>
    <t>CHOCÓ_CARMEN_DEL_DARIÉN_CURBARADÓ</t>
  </si>
  <si>
    <t>CHOCÓ_CARMEN_DEL_DARIÉN_BRISAS</t>
  </si>
  <si>
    <t>CHOCÓ_CARMEN_DEL_DARIÉN_DOMINGODÓ</t>
  </si>
  <si>
    <t>CHOCÓ_CARMEN_DEL_DARIÉN_LA_GRANDE</t>
  </si>
  <si>
    <t>CHOCÓ_CARMEN_DEL_DARIÉN_PUERTO_LLERAS</t>
  </si>
  <si>
    <t>CHOCÓ_CARMEN_DEL_DARIÉN_TURRIQUITADÓ</t>
  </si>
  <si>
    <t>CHOCÓ_CARMEN_DEL_DARIÉN_VIGIA_DE_CURBADÓ</t>
  </si>
  <si>
    <t>CHOCÓ_CARMEN_DEL_DARIÉN_VILLA_NUEVA_DE_MONTAÑO</t>
  </si>
  <si>
    <t>CHOCÓ_CARMEN_DEL_DARIÉN_APARTADÓ_BUENA_VISTA</t>
  </si>
  <si>
    <t>CHOCÓ_CARMEN_DEL_DARIÉN_CHICAO</t>
  </si>
  <si>
    <t>CHOCÓ_CARMEN_DEL_DARIÉN_LA_MADRE</t>
  </si>
  <si>
    <t>CHOCÓ_CARMEN_DEL_DARIÉN_CHINTADO_MEDIO</t>
  </si>
  <si>
    <t>CHOCÓ_CÉRTEGUI_CÉRTEGUI</t>
  </si>
  <si>
    <t>CHOCÓ_CÉRTEGUI_LA_TOMA</t>
  </si>
  <si>
    <t>CHOCÓ_CÉRTEGUI_PARECITO</t>
  </si>
  <si>
    <t>CHOCÓ_CÉRTEGUI_PAREDES</t>
  </si>
  <si>
    <t>CHOCÓ_CÉRTEGUI_MEMERÁ</t>
  </si>
  <si>
    <t>CHOCÓ_CÉRTEGUI_OGODÓ</t>
  </si>
  <si>
    <t>CHOCÓ_CÉRTEGUI_LA_VUELTA</t>
  </si>
  <si>
    <t>CHOCÓ_CÉRTEGUI_LAS_HAMACAS</t>
  </si>
  <si>
    <t>CHOCÓ_CÉRTEGUI_SAN_JORGE</t>
  </si>
  <si>
    <t>CHOCÓ_CONDOTO_CONDOTO</t>
  </si>
  <si>
    <t>CHOCÓ_CONDOTO_MANDINGA</t>
  </si>
  <si>
    <t>CHOCÓ_CONDOTO_OPOGODÓ</t>
  </si>
  <si>
    <t>CHOCÓ_CONDOTO_SANTA_ANA</t>
  </si>
  <si>
    <t>CHOCÓ_CONDOTO_LA_PLANTA</t>
  </si>
  <si>
    <t>CHOCÓ_CONDOTO_ILARIA</t>
  </si>
  <si>
    <t>CHOCÓ_CONDOTO_CONSUELO_ANDRAPEDA</t>
  </si>
  <si>
    <t>CHOCÓ_CONDOTO_EL_PASO</t>
  </si>
  <si>
    <t>CHOCÓ_EL_CARMEN_DE_ATRATO_EL_CARMEN_DE_ATRATO</t>
  </si>
  <si>
    <t>CHOCÓ_EL_CARMEN_DE_ATRATO_LA_MANSA</t>
  </si>
  <si>
    <t>CHOCÓ_EL_CARMEN_DE_ATRATO_EL_PORVENIR</t>
  </si>
  <si>
    <t>CHOCÓ_EL_CARMEN_DE_ATRATO_EL_SIETE</t>
  </si>
  <si>
    <t>CHOCÓ_EL_CARMEN_DE_ATRATO_EL_18</t>
  </si>
  <si>
    <t>CHOCÓ_EL_CARMEN_DE_ATRATO_EL_21</t>
  </si>
  <si>
    <t>CHOCÓ_EL_CARMEN_DE_ATRATO_LA_PAZ</t>
  </si>
  <si>
    <t>CHOCÓ_EL_LITORAL_DEL_SAN_JUAN_SANTA_GENOVEVA_DE_DOCORDÓ</t>
  </si>
  <si>
    <t>CHOCÓ_EL_LITORAL_DEL_SAN_JUAN_COPOMÁ</t>
  </si>
  <si>
    <t>CHOCÓ_EL_LITORAL_DEL_SAN_JUAN_CUCURRUPÍ</t>
  </si>
  <si>
    <t>CHOCÓ_EL_LITORAL_DEL_SAN_JUAN_QUEBRADA_DE_TOGOROMÁ</t>
  </si>
  <si>
    <t>CHOCÓ_EL_LITORAL_DEL_SAN_JUAN_CORRIENTE_PALO</t>
  </si>
  <si>
    <t>CHOCÓ_EL_LITORAL_DEL_SAN_JUAN_PICHIMÁ</t>
  </si>
  <si>
    <t>CHOCÓ_EL_LITORAL_DEL_SAN_JUAN_PALESTINA</t>
  </si>
  <si>
    <t>CHOCÓ_EL_LITORAL_DEL_SAN_JUAN_CHARAMBIRÁ</t>
  </si>
  <si>
    <t>CHOCÓ_EL_LITORAL_DEL_SAN_JUAN_DESCOLGADERO</t>
  </si>
  <si>
    <t>CHOCÓ_EL_LITORAL_DEL_SAN_JUAN_EL_COCO</t>
  </si>
  <si>
    <t>CHOCÓ_EL_LITORAL_DEL_SAN_JUAN_QUÍCHARO</t>
  </si>
  <si>
    <t>CHOCÓ_EL_LITORAL_DEL_SAN_JUAN_LAS_PEÑITAS</t>
  </si>
  <si>
    <t>CHOCÓ_EL_LITORAL_DEL_SAN_JUAN_LOS_PEREA</t>
  </si>
  <si>
    <t>CHOCÓ_EL_LITORAL_DEL_SAN_JUAN_MUNGUIDÓ</t>
  </si>
  <si>
    <t>CHOCÓ_EL_LITORAL_DEL_SAN_JUAN_CHAPPIEN</t>
  </si>
  <si>
    <t>CHOCÓ_EL_LITORAL_DEL_SAN_JUAN_BURUJÓN</t>
  </si>
  <si>
    <t>CHOCÓ_EL_LITORAL_DEL_SAN_JUAN_PANGALITA</t>
  </si>
  <si>
    <t>CHOCÓ_EL_LITORAL_DEL_SAN_JUAN_PAPAYO</t>
  </si>
  <si>
    <t>CHOCÓ_EL_LITORAL_DEL_SAN_JUAN_CARRA</t>
  </si>
  <si>
    <t>CHOCÓ_EL_LITORAL_DEL_SAN_JUAN_PUERTO_MURILLO</t>
  </si>
  <si>
    <t>CHOCÓ_EL_LITORAL_DEL_SAN_JUAN_QUEBRADA_DE_PICHIMÁ</t>
  </si>
  <si>
    <t>CHOCÓ_EL_LITORAL_DEL_SAN_JUAN_PANGALÁ</t>
  </si>
  <si>
    <t>CHOCÓ_EL_LITORAL_DEL_SAN_JUAN_SAN_JOSÉ</t>
  </si>
  <si>
    <t>CHOCÓ_EL_LITORAL_DEL_SAN_JUAN_TAPARAL</t>
  </si>
  <si>
    <t>CHOCÓ_EL_LITORAL_DEL_SAN_JUAN_TAPARALITO</t>
  </si>
  <si>
    <t>CHOCÓ_EL_LITORAL_DEL_SAN_JUAN_TORDÓ</t>
  </si>
  <si>
    <t>CHOCÓ_EL_LITORAL_DEL_SAN_JUAN_TROJITA</t>
  </si>
  <si>
    <t>CHOCÓ_EL_LITORAL_DEL_SAN_JUAN_VENADO</t>
  </si>
  <si>
    <t>CHOCÓ_EL_LITORAL_DEL_SAN_JUAN_UNIÓN_VALSALITO</t>
  </si>
  <si>
    <t>CHOCÓ_EL_LITORAL_DEL_SAN_JUAN_BARRIOS_UNIDOS</t>
  </si>
  <si>
    <t>CHOCÓ_EL_LITORAL_DEL_SAN_JUAN_CABECERA</t>
  </si>
  <si>
    <t>CHOCÓ_EL_LITORAL_DEL_SAN_JUAN_LAS_DELICIAS</t>
  </si>
  <si>
    <t>CHOCÓ_EL_LITORAL_DEL_SAN_JUAN_UNION_GUAIMIA</t>
  </si>
  <si>
    <t>CHOCÓ_ISTMINA_ISTMINA</t>
  </si>
  <si>
    <t>CHOCÓ_ISTMINA_BASURU</t>
  </si>
  <si>
    <t>CHOCÓ_ISTMINA_PRIMAVERA</t>
  </si>
  <si>
    <t>CHOCÓ_ISTMINA_SAN_ANTONIO</t>
  </si>
  <si>
    <t>CHOCÓ_ISTMINA_SURUCO_SANTA_MÓNICA</t>
  </si>
  <si>
    <t>CHOCÓ_ISTMINA_CARMELITA</t>
  </si>
  <si>
    <t>CHOCÓ_ISTMINA_GUINIGUINI</t>
  </si>
  <si>
    <t>CHOCÓ_ISTMINA_JUANA_MARCELA</t>
  </si>
  <si>
    <t>CHOCÓ_ISTMINA_PAITO</t>
  </si>
  <si>
    <t>CHOCÓ_ISTMINA_PLAYA_GRANDE</t>
  </si>
  <si>
    <t>CHOCÓ_ISTMINA_CHIGORODÓ_(PUERTO_SALAZAR)</t>
  </si>
  <si>
    <t>CHOCÓ_ISTMINA_PRIMERA_MOJARRA</t>
  </si>
  <si>
    <t>CHOCÓ_JURADÓ_JURADÓ</t>
  </si>
  <si>
    <t>CHOCÓ_JURADÓ_PUNTA_ARDITA</t>
  </si>
  <si>
    <t>CHOCÓ_JURADÓ_PUNTA_PIÑA</t>
  </si>
  <si>
    <t>CHOCÓ_LLORÓ_LLORÓ</t>
  </si>
  <si>
    <t>CHOCÓ_LLORÓ_LA_VUELTA</t>
  </si>
  <si>
    <t>CHOCÓ_LLORÓ_LAS_HAMACAS</t>
  </si>
  <si>
    <t>CHOCÓ_LLORÓ_BORAUDO</t>
  </si>
  <si>
    <t>CHOCÓ_LLORÓ_NIPORDU</t>
  </si>
  <si>
    <t>CHOCÓ_LLORÓ_OGODÓ</t>
  </si>
  <si>
    <t>CHOCÓ_LLORÓ_VILLA_CLARET</t>
  </si>
  <si>
    <t>CHOCÓ_LLORÓ_BOCA_DE_CAPA</t>
  </si>
  <si>
    <t>CHOCÓ_LLORÓ_BOCAS_DE_TUMUTUMBUDÓ</t>
  </si>
  <si>
    <t>CHOCÓ_LLORÓ_CANCHIDO</t>
  </si>
  <si>
    <t>CHOCÓ_LLORÓ_LA_PLAYA</t>
  </si>
  <si>
    <t>CHOCÓ_LLORÓ_PLAYA_ALTA</t>
  </si>
  <si>
    <t>CHOCÓ_LLORÓ_PUERTO_MORENO</t>
  </si>
  <si>
    <t>CHOCÓ_LLORÓ_SAN_JORGE</t>
  </si>
  <si>
    <t>CHOCÓ_MEDIO_ATRATO_BETÉ</t>
  </si>
  <si>
    <t>CHOCÓ_MEDIO_ATRATO_BOCA_DE_AMÉ</t>
  </si>
  <si>
    <t>CHOCÓ_MEDIO_ATRATO_BOCA_DE_BEBARÁ</t>
  </si>
  <si>
    <t>CHOCÓ_MEDIO_ATRATO_CAMPOALEGRE</t>
  </si>
  <si>
    <t>CHOCÓ_MEDIO_ATRATO_EL_LLANO_DE_BEBARÁ</t>
  </si>
  <si>
    <t>CHOCÓ_MEDIO_ATRATO_EL_LLANO_DE_BEBARAMÁ</t>
  </si>
  <si>
    <t>CHOCÓ_MEDIO_ATRATO_SAN_ANTONIO_DEL_BUEY_(CAMPO_SANTO)</t>
  </si>
  <si>
    <t>CHOCÓ_MEDIO_ATRATO_SAN_JOSÉ_DE_BUEY</t>
  </si>
  <si>
    <t>CHOCÓ_MEDIO_ATRATO_SAN_ROQUE</t>
  </si>
  <si>
    <t>CHOCÓ_MEDIO_ATRATO_TANGÜÍ</t>
  </si>
  <si>
    <t>CHOCÓ_MEDIO_ATRATO_AGUA_CLARA</t>
  </si>
  <si>
    <t>CHOCÓ_MEDIO_ATRATO_BAUDO_GRANDE</t>
  </si>
  <si>
    <t>CHOCÓ_MEDIO_ATRATO_MEDIO_BETE</t>
  </si>
  <si>
    <t>CHOCÓ_MEDIO_ATRATO_PUERTO_SALAZAR</t>
  </si>
  <si>
    <t>CHOCÓ_MEDIO_ATRATO_PUNE</t>
  </si>
  <si>
    <t>CHOCÓ_MEDIO_ATRATO_SAN_FRANCISCO_DE_TAUCHIGADO</t>
  </si>
  <si>
    <t>CHOCÓ_MEDIO_BAUDÓ_PUERTO_MELUK</t>
  </si>
  <si>
    <t>CHOCÓ_MEDIO_BAUDÓ_ARENAL</t>
  </si>
  <si>
    <t>CHOCÓ_MEDIO_BAUDÓ_BOCA_DE_BAUDOCITO</t>
  </si>
  <si>
    <t>CHOCÓ_MEDIO_BAUDÓ_BELLA_VISTA</t>
  </si>
  <si>
    <t>CHOCÓ_MEDIO_BAUDÓ_BERIGUADÓ</t>
  </si>
  <si>
    <t>CHOCÓ_MEDIO_BAUDÓ_CURUNDÓ_LA_BANCA</t>
  </si>
  <si>
    <t>CHOCÓ_MEDIO_BAUDÓ_PUERTO_PLATANARES</t>
  </si>
  <si>
    <t>CHOCÓ_MEDIO_BAUDÓ_PIE_DE_PEPE</t>
  </si>
  <si>
    <t>CHOCÓ_MEDIO_BAUDÓ_PUERTO_ADÁN</t>
  </si>
  <si>
    <t>CHOCÓ_MEDIO_BAUDÓ_SAN_MIGUEL_BAUDOCITO</t>
  </si>
  <si>
    <t>CHOCÓ_MEDIO_BAUDÓ_QUERA</t>
  </si>
  <si>
    <t>CHOCÓ_MEDIO_BAUDÓ_BOCA_DE_PEPE</t>
  </si>
  <si>
    <t>CHOCÓ_MEDIO_BAUDÓ_UNIÓN_MISARA</t>
  </si>
  <si>
    <t>CHOCÓ_MEDIO_BAUDÓ_BERRECUY</t>
  </si>
  <si>
    <t>CHOCÓ_MEDIO_BAUDÓ_BOCA_DE_CURUNDO</t>
  </si>
  <si>
    <t>CHOCÓ_MEDIO_BAUDÓ_CURUNDO_LA_LOMA</t>
  </si>
  <si>
    <t>CHOCÓ_MEDIO_BAUDÓ_PUERTO_CÓRDOBA</t>
  </si>
  <si>
    <t>CHOCÓ_MEDIO_BAUDÓ_PUERTO_LIBIA</t>
  </si>
  <si>
    <t>CHOCÓ_MEDIO_SAN_JUAN_ANDAGOYA</t>
  </si>
  <si>
    <t>CHOCÓ_MEDIO_SAN_JUAN_BEBEDÓ</t>
  </si>
  <si>
    <t>CHOCÓ_MEDIO_SAN_JUAN_BOCA_DE_SURUCO</t>
  </si>
  <si>
    <t>CHOCÓ_MEDIO_SAN_JUAN_CHIQUICHOQUI</t>
  </si>
  <si>
    <t>CHOCÓ_MEDIO_SAN_JUAN_DIPURDÚ_EL_GUASIMO</t>
  </si>
  <si>
    <t>CHOCÓ_MEDIO_SAN_JUAN_EL_GUAMO</t>
  </si>
  <si>
    <t>CHOCÓ_MEDIO_SAN_JUAN_LA_RANCHA</t>
  </si>
  <si>
    <t>CHOCÓ_MEDIO_SAN_JUAN_NOANAMÁ</t>
  </si>
  <si>
    <t>CHOCÓ_MEDIO_SAN_JUAN_SAN_MIGUEL</t>
  </si>
  <si>
    <t>CHOCÓ_MEDIO_SAN_JUAN_FUJIADÓ</t>
  </si>
  <si>
    <t>CHOCÓ_MEDIO_SAN_JUAN_ISLA_DE_CRUZ</t>
  </si>
  <si>
    <t>CHOCÓ_MEDIO_SAN_JUAN_LA_UNIÓN</t>
  </si>
  <si>
    <t>CHOCÓ_MEDIO_SAN_JUAN_MACEDONIA</t>
  </si>
  <si>
    <t>CHOCÓ_MEDIO_SAN_JUAN_PUERTO_MURILLO</t>
  </si>
  <si>
    <t>CHOCÓ_MEDIO_SAN_JUAN_SAN_JERÓNIMO</t>
  </si>
  <si>
    <t>CHOCÓ_MEDIO_SAN_JUAN_UNIÓN_WAUNAÁN</t>
  </si>
  <si>
    <t>CHOCÓ_NÓVITA_NÓVITA</t>
  </si>
  <si>
    <t>CHOCÓ_NÓVITA_EL_CAJÓN</t>
  </si>
  <si>
    <t>CHOCÓ_NÓVITA_EL_TIGRE</t>
  </si>
  <si>
    <t>CHOCÓ_NÓVITA_IRABUBÚ</t>
  </si>
  <si>
    <t>CHOCÓ_NÓVITA_JUNTAS_DE_TAMANÁ</t>
  </si>
  <si>
    <t>CHOCÓ_NÓVITA_SAN_LORENZO</t>
  </si>
  <si>
    <t>CHOCÓ_NÓVITA_SESEGÓ</t>
  </si>
  <si>
    <t>CHOCÓ_NÓVITA_URABARÁ</t>
  </si>
  <si>
    <t>CHOCÓ_NÓVITA_CURUNDÓ</t>
  </si>
  <si>
    <t>CHOCÓ_NÓVITA_EL_TAMBITO</t>
  </si>
  <si>
    <t>CHOCÓ_NÓVITA_CARMEN_DE_SURAMA</t>
  </si>
  <si>
    <t>CHOCÓ_NÓVITA_SANTA_ROSA</t>
  </si>
  <si>
    <t>CHOCÓ_NÓVITA_LA_PUENTE</t>
  </si>
  <si>
    <t>CHOCÓ_NÓVITA_PINDAZA</t>
  </si>
  <si>
    <t>CHOCÓ_NÓVITA_QUEBRADA_LARGA</t>
  </si>
  <si>
    <t>CHOCÓ_NÓVITA_TORRA</t>
  </si>
  <si>
    <t>CHOCÓ_NUQUÍ_NUQUÍ</t>
  </si>
  <si>
    <t>CHOCÓ_NUQUÍ_ARUSÍ</t>
  </si>
  <si>
    <t>CHOCÓ_NUQUÍ_COQUÍ</t>
  </si>
  <si>
    <t>CHOCÓ_NUQUÍ_JURUBIRÁ</t>
  </si>
  <si>
    <t>CHOCÓ_NUQUÍ_PANGUÍ</t>
  </si>
  <si>
    <t>CHOCÓ_NUQUÍ_TRIBUGÁ</t>
  </si>
  <si>
    <t>CHOCÓ_NUQUÍ_PARTADÓ</t>
  </si>
  <si>
    <t>CHOCÓ_NUQUÍ_JOVI</t>
  </si>
  <si>
    <t>CHOCÓ_NUQUÍ_TERMALES</t>
  </si>
  <si>
    <t>CHOCÓ_NUQUÍ_BOCA_DE_JAGUA</t>
  </si>
  <si>
    <t>CHOCÓ_NUQUÍ_PUERTO_INDIO</t>
  </si>
  <si>
    <t>CHOCÓ_NUQUÍ_VILLA_NUEVA</t>
  </si>
  <si>
    <t>CHOCÓ_RÍO_IRÓ_SANTA_RITA</t>
  </si>
  <si>
    <t>CHOCÓ_RÍO_IRÓ_ALTO_CHATO</t>
  </si>
  <si>
    <t>CHOCÓ_RÍO_IRÓ_ENCHARCAZÓN</t>
  </si>
  <si>
    <t>CHOCÓ_RÍO_IRÓ_SAN_JOSÉ_DE_VIRO_VIRO</t>
  </si>
  <si>
    <t>CHOCÓ_RÍO_IRÓ_SANTA_BÁRBARA</t>
  </si>
  <si>
    <t>CHOCÓ_RÍO_IRÓ_CHARA</t>
  </si>
  <si>
    <t>CHOCÓ_RÍO_IRÓ_EL_BUEY</t>
  </si>
  <si>
    <t>CHOCÓ_RÍO_IRÓ_LA_GUAMA</t>
  </si>
  <si>
    <t>CHOCÓ_RÍO_IRÓ_TODOSITICO</t>
  </si>
  <si>
    <t>CHOCÓ_RÍO_IRÓ_VIRO</t>
  </si>
  <si>
    <t>CHOCÓ_RÍO_QUITO_PAIMADÓ</t>
  </si>
  <si>
    <t>CHOCÓ_RÍO_QUITO_BOCA_DE_APARTADÓ</t>
  </si>
  <si>
    <t>CHOCÓ_RÍO_QUITO_SAN_ISIDRO</t>
  </si>
  <si>
    <t>CHOCÓ_RÍO_QUITO_VILLA_CONTO</t>
  </si>
  <si>
    <t>CHOCÓ_RÍO_QUITO_CHIGUARANDÓ_ALTO</t>
  </si>
  <si>
    <t>CHOCÓ_RÍO_QUITO_CHIVIGUIDÓ</t>
  </si>
  <si>
    <t>CHOCÓ_RÍO_QUITO_LA_SOLEDAD</t>
  </si>
  <si>
    <t>CHOCÓ_RÍO_QUITO_LOMA_DE_LOS_GAMBOA</t>
  </si>
  <si>
    <t>CHOCÓ_RIOSUCIO_RIOSUCIO</t>
  </si>
  <si>
    <t>CHOCÓ_RIOSUCIO_LA_HONDA</t>
  </si>
  <si>
    <t>CHOCÓ_RIOSUCIO_TRUANDÓ</t>
  </si>
  <si>
    <t>CHOCÓ_RIOSUCIO_LA_RAYA</t>
  </si>
  <si>
    <t>CHOCÓ_RIOSUCIO_PERANCHITO</t>
  </si>
  <si>
    <t>CHOCÓ_RIOSUCIO_BELÉN_DE_BAJIRÁ</t>
  </si>
  <si>
    <t>CHOCÓ_RIOSUCIO_LA_ISLETA</t>
  </si>
  <si>
    <t>CHOCÓ_RIOSUCIO_PUENTE_AMÉRICA_-_CACARICA</t>
  </si>
  <si>
    <t>CHOCÓ_RIOSUCIO_PEDEGUITA</t>
  </si>
  <si>
    <t>CHOCÓ_RIOSUCIO_BRASITO</t>
  </si>
  <si>
    <t>CHOCÓ_RIOSUCIO_BLANQUISET</t>
  </si>
  <si>
    <t>CHOCÓ_RIOSUCIO_CAMPO_ALEGRE</t>
  </si>
  <si>
    <t>CHOCÓ_RIOSUCIO_NUEVO_ORIENTE</t>
  </si>
  <si>
    <t>CHOCÓ_RIOSUCIO_PLAYA_ROJA</t>
  </si>
  <si>
    <t>CHOCÓ_RIOSUCIO_7_DE_AGOSTO</t>
  </si>
  <si>
    <t>CHOCÓ_RIOSUCIO_LA_PUNTA</t>
  </si>
  <si>
    <t>CHOCÓ_RIOSUCIO_SANTA_MARIA</t>
  </si>
  <si>
    <t>CHOCÓ_RIOSUCIO_BRISAS</t>
  </si>
  <si>
    <t>CHOCÓ_RIOSUCIO_CHINTADÓ_MEDIO</t>
  </si>
  <si>
    <t>CHOCÓ_SAN_JOSÉ_DEL_PALMAR_SAN_JOSÉ_DEL_PALMAR</t>
  </si>
  <si>
    <t>CHOCÓ_SAN_JOSÉ_DEL_PALMAR_SAN_PEDRO_INGARA</t>
  </si>
  <si>
    <t>CHOCÓ_SAN_JOSÉ_DEL_PALMAR_LA_ITALIA</t>
  </si>
  <si>
    <t>CHOCÓ_SIPÍ_SIPÍ</t>
  </si>
  <si>
    <t>CHOCÓ_SIPÍ_CAÑAVERAL</t>
  </si>
  <si>
    <t>CHOCÓ_SIPÍ_SAN_AGUSTÍN</t>
  </si>
  <si>
    <t>CHOCÓ_SIPÍ_TAPARAL</t>
  </si>
  <si>
    <t>CHOCÓ_SIPÍ_TANANDÓ</t>
  </si>
  <si>
    <t>CHOCÓ_SIPÍ_BUENAS_BRISAS</t>
  </si>
  <si>
    <t>CHOCÓ_SIPÍ_CHAMBACÚ</t>
  </si>
  <si>
    <t>CHOCÓ_SIPÍ_LOMA_DE_CHUPEY</t>
  </si>
  <si>
    <t>CHOCÓ_SIPÍ_MARQUEZA</t>
  </si>
  <si>
    <t>CHOCÓ_SIPÍ_SANTA_ROSA</t>
  </si>
  <si>
    <t>CHOCÓ_SIPÍ_TEATINO</t>
  </si>
  <si>
    <t>CHOCÓ_SIPÍ_BARRANCON</t>
  </si>
  <si>
    <t>CHOCÓ_SIPÍ_BARRANCONCITO</t>
  </si>
  <si>
    <t>CHOCÓ_SIPÍ_CHARCO_HONDO</t>
  </si>
  <si>
    <t>CHOCÓ_SIPÍ_CHARCO_LARGO</t>
  </si>
  <si>
    <t>CHOCÓ_SIPÍ_PLAYA_RICA</t>
  </si>
  <si>
    <t>CHOCÓ_TADÓ_TADÓ</t>
  </si>
  <si>
    <t>CHOCÓ_TADÓ_CARMELO</t>
  </si>
  <si>
    <t>CHOCÓ_TADÓ_TAPÓN</t>
  </si>
  <si>
    <t>CHOCÓ_TADÓ_GUARATO</t>
  </si>
  <si>
    <t>CHOCÓ_TADÓ_MUMBÚ</t>
  </si>
  <si>
    <t>CHOCÓ_TADÓ_PLAYA_DE_ORO</t>
  </si>
  <si>
    <t>CHOCÓ_TADÓ_CORCOBADO</t>
  </si>
  <si>
    <t>CHOCÓ_TADÓ_MANUNGARÁ</t>
  </si>
  <si>
    <t>CHOCÓ_TADÓ_TABOR</t>
  </si>
  <si>
    <t>CHOCÓ_TADÓ_ANGOSTURA</t>
  </si>
  <si>
    <t>CHOCÓ_TADÓ_GINGARABÁ</t>
  </si>
  <si>
    <t>CHOCÓ_UNGUÍA_UNGUÍA</t>
  </si>
  <si>
    <t>CHOCÓ_UNGUÍA_BALBOA</t>
  </si>
  <si>
    <t>CHOCÓ_UNGUÍA_GILGAL</t>
  </si>
  <si>
    <t>CHOCÓ_UNGUÍA_SANTA_MARÍA_DEL_DARIÉN</t>
  </si>
  <si>
    <t>CHOCÓ_UNGUÍA_TANELA</t>
  </si>
  <si>
    <t>CHOCÓ_UNGUÍA_TITUMATE</t>
  </si>
  <si>
    <t>CHOCÓ_UNGUÍA_BETECITO</t>
  </si>
  <si>
    <t>CHOCÓ_UNGUÍA_MARRIAGA</t>
  </si>
  <si>
    <t>CHOCÓ_UNGUÍA_EL_PUERTO</t>
  </si>
  <si>
    <t>CHOCÓ_UNGUÍA_EL_ROTO</t>
  </si>
  <si>
    <t>CHOCÓ_UNGUÍA_ARQUIA</t>
  </si>
  <si>
    <t>CHOCÓ_UNIÓN_PANAMERICANA_ÁNIMAS</t>
  </si>
  <si>
    <t>CHOCÓ_UNIÓN_PANAMERICANA_EL_PLAN_DE_RASPADURA</t>
  </si>
  <si>
    <t>CHOCÓ_UNIÓN_PANAMERICANA_LA_YE</t>
  </si>
  <si>
    <t>CHOCÓ_UNIÓN_PANAMERICANA_SAN_RAFAEL_DEL_DOS</t>
  </si>
  <si>
    <t>CHOCÓ_UNIÓN_PANAMERICANA_SAN_PABLO_ADENTRO</t>
  </si>
  <si>
    <t>HUILA_Departamento_Departamento</t>
  </si>
  <si>
    <t>HUILA_NEIVA_NEIVA</t>
  </si>
  <si>
    <t>HUILA_NEIVA_CAGUÁN</t>
  </si>
  <si>
    <t>HUILA_NEIVA_CHAPINERO</t>
  </si>
  <si>
    <t>HUILA_NEIVA_FORTALECILLAS</t>
  </si>
  <si>
    <t>HUILA_NEIVA_GUACIRCO</t>
  </si>
  <si>
    <t>HUILA_NEIVA_ÓRGANOS</t>
  </si>
  <si>
    <t>HUILA_NEIVA_PALACIOS</t>
  </si>
  <si>
    <t>HUILA_NEIVA_PEÑAS_BLANCAS</t>
  </si>
  <si>
    <t>HUILA_NEIVA_SAN_LUIS</t>
  </si>
  <si>
    <t>HUILA_NEIVA_VEGALARGA</t>
  </si>
  <si>
    <t>HUILA_NEIVA_EL_TRIUNFO</t>
  </si>
  <si>
    <t>HUILA_NEIVA_SAN_FRANCISCO</t>
  </si>
  <si>
    <t>HUILA_NEIVA_EL_COLEGIO</t>
  </si>
  <si>
    <t>HUILA_NEIVA_SAN_ANTONIO_DE_ANACONIA</t>
  </si>
  <si>
    <t>HUILA_NEIVA_AIPECITO</t>
  </si>
  <si>
    <t>HUILA_NEIVA_EL_VENADO</t>
  </si>
  <si>
    <t>HUILA_NEIVA_PIEDRA_MARCADA</t>
  </si>
  <si>
    <t>HUILA_NEIVA_CEDRALITO</t>
  </si>
  <si>
    <t>HUILA_NEIVA_LA_MATA</t>
  </si>
  <si>
    <t>HUILA_NEIVA_PRADERA</t>
  </si>
  <si>
    <t>HUILA_NEIVA_CEDRAL</t>
  </si>
  <si>
    <t>HUILA_NEIVA_LA_JULIA</t>
  </si>
  <si>
    <t>HUILA_NEIVA_SAN_JORGE</t>
  </si>
  <si>
    <t>HUILA_NEIVA_SANTA_BARBARA</t>
  </si>
  <si>
    <t>HUILA_NEIVA_MOSCOVIA</t>
  </si>
  <si>
    <t>HUILA_ACEVEDO_ACEVEDO</t>
  </si>
  <si>
    <t>HUILA_ACEVEDO_SAN_ADOLFO</t>
  </si>
  <si>
    <t>HUILA_ACEVEDO_PUEBLO_VIEJO</t>
  </si>
  <si>
    <t>HUILA_ACEVEDO_SAN_MARCOS</t>
  </si>
  <si>
    <t>HUILA_ACEVEDO_EL_CARMEN</t>
  </si>
  <si>
    <t>HUILA_AGRADO_AGRADO</t>
  </si>
  <si>
    <t>HUILA_AGRADO_LA_CAÑADA</t>
  </si>
  <si>
    <t>HUILA_AGRADO_SAN_JOSÉ_DE_BELÉN</t>
  </si>
  <si>
    <t>HUILA_AIPE_AIPE</t>
  </si>
  <si>
    <t>HUILA_AIPE_PRAGA</t>
  </si>
  <si>
    <t>HUILA_AIPE_SANTA_RITA</t>
  </si>
  <si>
    <t>HUILA_AIPE_EL_PATA</t>
  </si>
  <si>
    <t>HUILA_AIPE_CRUCE_DE_GUACIRCO</t>
  </si>
  <si>
    <t>HUILA_AIPE_LA_CEJA_-_MESITAS</t>
  </si>
  <si>
    <t>HUILA_ALGECIRAS_ALGECIRAS</t>
  </si>
  <si>
    <t>HUILA_ALGECIRAS_EL_PARAÍSO_VIEJO</t>
  </si>
  <si>
    <t>HUILA_ALGECIRAS_LA_ARCADIA</t>
  </si>
  <si>
    <t>HUILA_ALGECIRAS_EL_TORO</t>
  </si>
  <si>
    <t>HUILA_ALGECIRAS_EL_PARAÍSO_NUEVO</t>
  </si>
  <si>
    <t>HUILA_ALTAMIRA_ALTAMIRA</t>
  </si>
  <si>
    <t>HUILA_ALTAMIRA_LLANO_DE_LA_VIRGEN</t>
  </si>
  <si>
    <t>HUILA_ALTAMIRA_PUENTE</t>
  </si>
  <si>
    <t>HUILA_BARAYA_BARAYA</t>
  </si>
  <si>
    <t>HUILA_BARAYA_LA_UNIÓN</t>
  </si>
  <si>
    <t>HUILA_BARAYA_TURQUESTÁN</t>
  </si>
  <si>
    <t>HUILA_CAMPOALEGRE_CAMPOALEGRE</t>
  </si>
  <si>
    <t>HUILA_CAMPOALEGRE_LA_VEGA</t>
  </si>
  <si>
    <t>HUILA_CAMPOALEGRE_OTAS</t>
  </si>
  <si>
    <t>HUILA_CAMPOALEGRE_BAJO_PIRAVANTE</t>
  </si>
  <si>
    <t>HUILA_CAMPOALEGRE_RÍO_NEIVA</t>
  </si>
  <si>
    <t>HUILA_CAMPOALEGRE_LA_ESPERANZA</t>
  </si>
  <si>
    <t>HUILA_CAMPOALEGRE_LOS_ROSALES</t>
  </si>
  <si>
    <t>HUILA_COLOMBIA_COLOMBIA</t>
  </si>
  <si>
    <t>HUILA_COLOMBIA_SANTANA</t>
  </si>
  <si>
    <t>HUILA_COLOMBIA_SAN_MARCOS</t>
  </si>
  <si>
    <t>HUILA_ELÍAS_ELÍAS</t>
  </si>
  <si>
    <t>HUILA_ELÍAS_EL_VISO</t>
  </si>
  <si>
    <t>HUILA_ELÍAS_ORITOGUAZ</t>
  </si>
  <si>
    <t>HUILA_GARZÓN_GARZÓN</t>
  </si>
  <si>
    <t>HUILA_GARZÓN_EL_RECREO</t>
  </si>
  <si>
    <t>HUILA_GARZÓN_LA_JAGUA</t>
  </si>
  <si>
    <t>HUILA_GARZÓN_SAN_ANTONIO_DEL_PESCADO</t>
  </si>
  <si>
    <t>HUILA_GARZÓN_ZULUAGA</t>
  </si>
  <si>
    <t>HUILA_GARZÓN_EL_PARAÍSO</t>
  </si>
  <si>
    <t>HUILA_GARZÓN_PROVIDENCIA</t>
  </si>
  <si>
    <t>HUILA_GARZÓN_EL_MESÓN</t>
  </si>
  <si>
    <t>HUILA_GARZÓN_PLAZUELA</t>
  </si>
  <si>
    <t>HUILA_GARZÓN_CAGUANCITO</t>
  </si>
  <si>
    <t>HUILA_GARZÓN_EL_DESCANSO</t>
  </si>
  <si>
    <t>HUILA_GARZÓN_MAJO</t>
  </si>
  <si>
    <t>HUILA_GARZÓN_SAN_GERARDO</t>
  </si>
  <si>
    <t>HUILA_GARZÓN_SANTA_MARTA</t>
  </si>
  <si>
    <t>HUILA_GARZÓN_JAGUALITO</t>
  </si>
  <si>
    <t>HUILA_GARZÓN_LA_CABAÑA</t>
  </si>
  <si>
    <t>HUILA_GARZÓN_SAN_LUIS</t>
  </si>
  <si>
    <t>HUILA_GIGANTE_GIGANTE</t>
  </si>
  <si>
    <t>HUILA_GIGANTE_LA_CHIQUITA</t>
  </si>
  <si>
    <t>HUILA_GIGANTE_LA_GRAN_VÍA</t>
  </si>
  <si>
    <t>HUILA_GIGANTE_POTRERILLOS</t>
  </si>
  <si>
    <t>HUILA_GIGANTE_RIOLORO</t>
  </si>
  <si>
    <t>HUILA_GIGANTE_EL_MESÓN</t>
  </si>
  <si>
    <t>HUILA_GIGANTE_PUEBLO_NUEVO</t>
  </si>
  <si>
    <t>HUILA_GIGANTE_VUELTAS_ARRIBA</t>
  </si>
  <si>
    <t>HUILA_GIGANTE_SILVANIA</t>
  </si>
  <si>
    <t>HUILA_GIGANTE_TRES_ESQUINAS</t>
  </si>
  <si>
    <t>HUILA_GIGANTE_EL_JARDÍN</t>
  </si>
  <si>
    <t>HUILA_GIGANTE_LA_GRAN_VÍA_EL_PORVENIR</t>
  </si>
  <si>
    <t>HUILA_GIGANTE_EL_RECREO</t>
  </si>
  <si>
    <t>HUILA_GIGANTE_LA_BODEGA</t>
  </si>
  <si>
    <t>HUILA_GIGANTE_LA_VEGA</t>
  </si>
  <si>
    <t>HUILA_GUADALUPE_GUADALUPE</t>
  </si>
  <si>
    <t>HUILA_GUADALUPE_RESINA</t>
  </si>
  <si>
    <t>HUILA_GUADALUPE_MIRAFLORES</t>
  </si>
  <si>
    <t>HUILA_GUADALUPE_LOS_CAUCHOS</t>
  </si>
  <si>
    <t>HUILA_GUADALUPE_POTRERILLOS</t>
  </si>
  <si>
    <t>HUILA_GUADALUPE_CACHIMBAL</t>
  </si>
  <si>
    <t>HUILA_GUADALUPE_SAN_JOSÉ</t>
  </si>
  <si>
    <t>HUILA_GUADALUPE_SARTENEJAL</t>
  </si>
  <si>
    <t>HUILA_HOBO_HOBO</t>
  </si>
  <si>
    <t>HUILA_ÍQUIRA_ÍQUIRA</t>
  </si>
  <si>
    <t>HUILA_ÍQUIRA_RÍO_NEGRO</t>
  </si>
  <si>
    <t>HUILA_ÍQUIRA_VALENCIA_LA_PAZ</t>
  </si>
  <si>
    <t>HUILA_ÍQUIRA_SAN_LUIS</t>
  </si>
  <si>
    <t>HUILA_ISNOS_SAN_JOSÉ_DE_ISNOS</t>
  </si>
  <si>
    <t>HUILA_ISNOS_EL_SALTO_DE_BORDONES</t>
  </si>
  <si>
    <t>HUILA_ISNOS_BAJO_JUNIN</t>
  </si>
  <si>
    <t>HUILA_ISNOS_BUENOS_AIRES</t>
  </si>
  <si>
    <t>HUILA_ISNOS_CIÉNAGA_GRANDE</t>
  </si>
  <si>
    <t>HUILA_LA_ARGENTINA_LA_ARGENTINA</t>
  </si>
  <si>
    <t>HUILA_LA_ARGENTINA_BUENOS_AIRES</t>
  </si>
  <si>
    <t>HUILA_LA_ARGENTINA_EL_PENSIL</t>
  </si>
  <si>
    <t>HUILA_LA_PLATA_LA_PLATA</t>
  </si>
  <si>
    <t>HUILA_LA_PLATA_BELÉN</t>
  </si>
  <si>
    <t>HUILA_LA_PLATA_MONSERRATE</t>
  </si>
  <si>
    <t>HUILA_LA_PLATA_MOSCOPÁN</t>
  </si>
  <si>
    <t>HUILA_LA_PLATA_SAN_ANDRÉS</t>
  </si>
  <si>
    <t>HUILA_LA_PLATA_VILLA_LOSADA</t>
  </si>
  <si>
    <t>HUILA_LA_PLATA_SAN_VICENTE</t>
  </si>
  <si>
    <t>HUILA_LA_PLATA_GALLEGO</t>
  </si>
  <si>
    <t>HUILA_NÁTAGA_NÁTAGA</t>
  </si>
  <si>
    <t>HUILA_NÁTAGA_PATIO_BONITO</t>
  </si>
  <si>
    <t>HUILA_NÁTAGA_LLANO_BUCO</t>
  </si>
  <si>
    <t>HUILA_NÁTAGA_YARUMAL</t>
  </si>
  <si>
    <t>HUILA_OPORAPA_OPORAPA</t>
  </si>
  <si>
    <t>HUILA_OPORAPA_SAN_ROQUE</t>
  </si>
  <si>
    <t>HUILA_OPORAPA_EL_CARMEN</t>
  </si>
  <si>
    <t>HUILA_OPORAPA_SAN_CIRO</t>
  </si>
  <si>
    <t>HUILA_OPORAPA_PARAGUAY</t>
  </si>
  <si>
    <t>HUILA_PAICOL_PAICOL</t>
  </si>
  <si>
    <t>HUILA_PAICOL_LA_REFORMA</t>
  </si>
  <si>
    <t>HUILA_PAICOL_LAS_LAJITAS</t>
  </si>
  <si>
    <t>HUILA_PALERMO_PALERMO</t>
  </si>
  <si>
    <t>HUILA_PALERMO_BETANIA</t>
  </si>
  <si>
    <t>HUILA_PALERMO_OSPINA_PÉREZ</t>
  </si>
  <si>
    <t>HUILA_PALERMO_SAN_JUAN</t>
  </si>
  <si>
    <t>HUILA_PALERMO_EL_JUNCAL</t>
  </si>
  <si>
    <t>HUILA_PALERMO_AMBORCO</t>
  </si>
  <si>
    <t>HUILA_PALESTINA_PALESTINA</t>
  </si>
  <si>
    <t>HUILA_PITAL_PITAL</t>
  </si>
  <si>
    <t>HUILA_PITAL_EL_SOCORRO</t>
  </si>
  <si>
    <t>HUILA_PITAL_MINAS</t>
  </si>
  <si>
    <t>HUILA_PITALITO_PITALITO</t>
  </si>
  <si>
    <t>HUILA_PITALITO_BRUSELAS</t>
  </si>
  <si>
    <t>HUILA_PITALITO_GUACACAYO</t>
  </si>
  <si>
    <t>HUILA_PITALITO_LA_LAGUNA</t>
  </si>
  <si>
    <t>HUILA_PITALITO_REGUEROS</t>
  </si>
  <si>
    <t>HUILA_PITALITO_CHILLURCO_(VILLAS_DEL_NORTE)</t>
  </si>
  <si>
    <t>HUILA_PITALITO_CRIOLLO</t>
  </si>
  <si>
    <t>HUILA_PITALITO_CHARGUAYACO</t>
  </si>
  <si>
    <t>HUILA_PITALITO_PALMARITO</t>
  </si>
  <si>
    <t>HUILA_PITALITO_LOS_ARRAYANES</t>
  </si>
  <si>
    <t>HUILA_RIVERA_RIVERA</t>
  </si>
  <si>
    <t>HUILA_RIVERA_LA_ULLOA</t>
  </si>
  <si>
    <t>HUILA_RIVERA_RIVERITA</t>
  </si>
  <si>
    <t>HUILA_RIVERA_RÍO_FRÍO</t>
  </si>
  <si>
    <t>HUILA_RIVERA_EL_GUADUAL</t>
  </si>
  <si>
    <t>HUILA_SALADOBLANCO_SALADOBLANCO</t>
  </si>
  <si>
    <t>HUILA_SALADOBLANCO_LA_CABAÑA</t>
  </si>
  <si>
    <t>HUILA_SALADOBLANCO_MORELIA</t>
  </si>
  <si>
    <t>HUILA_SAN_AGUSTÍN_SAN_AGUSTÍN</t>
  </si>
  <si>
    <t>HUILA_SAN_AGUSTÍN_ALTO_DEL_OBISPO</t>
  </si>
  <si>
    <t>HUILA_SAN_AGUSTÍN_OBANDO</t>
  </si>
  <si>
    <t>HUILA_SAN_AGUSTÍN_VILLA_FÁTIMA</t>
  </si>
  <si>
    <t>HUILA_SAN_AGUSTÍN_PUERTO_QUINCHANA</t>
  </si>
  <si>
    <t>HUILA_SAN_AGUSTÍN_EL_PALMAR</t>
  </si>
  <si>
    <t>HUILA_SAN_AGUSTÍN_PRADERA</t>
  </si>
  <si>
    <t>HUILA_SAN_AGUSTÍN_LOS_CAUCHOS</t>
  </si>
  <si>
    <t>HUILA_SAN_AGUSTÍN_EL_ROSARIO</t>
  </si>
  <si>
    <t>HUILA_SANTA_MARÍA_SANTA_MARÍA</t>
  </si>
  <si>
    <t>HUILA_SANTA_MARÍA_SAN_JOAQUÍN</t>
  </si>
  <si>
    <t>HUILA_SUAZA_SUAZA</t>
  </si>
  <si>
    <t>HUILA_SUAZA_GALLARDO</t>
  </si>
  <si>
    <t>HUILA_SUAZA_GUAYABAL</t>
  </si>
  <si>
    <t>HUILA_SUAZA_CRUCE_ACEVEDO</t>
  </si>
  <si>
    <t>HUILA_SUAZA_SAN_JOSE</t>
  </si>
  <si>
    <t>HUILA_TARQUI_TARQUI</t>
  </si>
  <si>
    <t>HUILA_TARQUI_EL_VERGEL</t>
  </si>
  <si>
    <t>HUILA_TARQUI_MAITO</t>
  </si>
  <si>
    <t>HUILA_TARQUI_QUITURO</t>
  </si>
  <si>
    <t>HUILA_TESALIA_TESALIA</t>
  </si>
  <si>
    <t>HUILA_TESALIA_PACARNÍ</t>
  </si>
  <si>
    <t>HUILA_TELLO_TELLO</t>
  </si>
  <si>
    <t>HUILA_TELLO_ANACLETO_GARCÍA</t>
  </si>
  <si>
    <t>HUILA_TELLO_SIERRA_DEL_GRAMAL</t>
  </si>
  <si>
    <t>HUILA_TELLO_SAN_ANDRÉS_TELLO</t>
  </si>
  <si>
    <t>HUILA_TELLO_SIERRA_DE_LA_CAÑADA</t>
  </si>
  <si>
    <t>HUILA_TERUEL_TERUEL</t>
  </si>
  <si>
    <t>HUILA_TIMANÁ_TIMANÁ</t>
  </si>
  <si>
    <t>HUILA_TIMANÁ_NARANJAL</t>
  </si>
  <si>
    <t>HUILA_TIMANÁ_SAN_ANTONIO</t>
  </si>
  <si>
    <t>HUILA_TIMANÁ_MONTAÑITA</t>
  </si>
  <si>
    <t>HUILA_TIMANÁ_QUINCHE</t>
  </si>
  <si>
    <t>HUILA_TIMANÁ_COSANZA</t>
  </si>
  <si>
    <t>HUILA_TIMANÁ_SAN_ISIDRO</t>
  </si>
  <si>
    <t>HUILA_TIMANÁ_AGUAS_CLARAS</t>
  </si>
  <si>
    <t>HUILA_TIMANÁ_ALTO_NARANJAL</t>
  </si>
  <si>
    <t>HUILA_TIMANÁ_PANTANOS</t>
  </si>
  <si>
    <t>HUILA_TIMANÁ_SANTA_BÁRBARA</t>
  </si>
  <si>
    <t>HUILA_VILLAVIEJA_VILLAVIEJA</t>
  </si>
  <si>
    <t>HUILA_VILLAVIEJA_POTOSÍ</t>
  </si>
  <si>
    <t>HUILA_VILLAVIEJA_SAN_ALFONSO</t>
  </si>
  <si>
    <t>HUILA_VILLAVIEJA_HATO_NUEVO</t>
  </si>
  <si>
    <t>HUILA_VILLAVIEJA_POLONIA</t>
  </si>
  <si>
    <t>HUILA_VILLAVIEJA_LA_VICTORIA</t>
  </si>
  <si>
    <t>HUILA_YAGUARÁ_YAGUARÁ</t>
  </si>
  <si>
    <t>LA_GUAJIRA_Departamento_Departamento</t>
  </si>
  <si>
    <t>LA_GUAJIRA_RIOHACHA_RIOHACHA,_DISTRITO_ESPECIAL,_TURÍSTICO_Y_CULTURAL</t>
  </si>
  <si>
    <t>LA_GUAJIRA_RIOHACHA_ARROYO_ARENA</t>
  </si>
  <si>
    <t>LA_GUAJIRA_RIOHACHA_BARBACOA</t>
  </si>
  <si>
    <t>LA_GUAJIRA_RIOHACHA_CAMARONES</t>
  </si>
  <si>
    <t>LA_GUAJIRA_RIOHACHA_CASCAJALITO</t>
  </si>
  <si>
    <t>LA_GUAJIRA_RIOHACHA_COTOPRIX</t>
  </si>
  <si>
    <t>LA_GUAJIRA_RIOHACHA_GALÁN</t>
  </si>
  <si>
    <t>LA_GUAJIRA_RIOHACHA_MATITAS</t>
  </si>
  <si>
    <t>LA_GUAJIRA_RIOHACHA_MONGUÍ</t>
  </si>
  <si>
    <t>LA_GUAJIRA_RIOHACHA_TOMARRAZON_(TREINTA)</t>
  </si>
  <si>
    <t>LA_GUAJIRA_RIOHACHA_VILLA_MARTIN_(MACHO_VALLO)</t>
  </si>
  <si>
    <t>LA_GUAJIRA_RIOHACHA_LAS_PALMAS</t>
  </si>
  <si>
    <t>LA_GUAJIRA_RIOHACHA_CHOLES</t>
  </si>
  <si>
    <t>LA_GUAJIRA_RIOHACHA_COMEJENES</t>
  </si>
  <si>
    <t>LA_GUAJIRA_RIOHACHA_EL_ABRA</t>
  </si>
  <si>
    <t>LA_GUAJIRA_RIOHACHA_LAS_CASITAS</t>
  </si>
  <si>
    <t>LA_GUAJIRA_RIOHACHA_LOS_MORENEROS</t>
  </si>
  <si>
    <t>LA_GUAJIRA_RIOHACHA_PELECHUA</t>
  </si>
  <si>
    <t>LA_GUAJIRA_RIOHACHA_PERICO</t>
  </si>
  <si>
    <t>LA_GUAJIRA_RIOHACHA_TIGRERA</t>
  </si>
  <si>
    <t>LA_GUAJIRA_RIOHACHA_ANAIME</t>
  </si>
  <si>
    <t>LA_GUAJIRA_RIOHACHA_CERRILLO</t>
  </si>
  <si>
    <t>LA_GUAJIRA_RIOHACHA_CUCURUMANA</t>
  </si>
  <si>
    <t>LA_GUAJIRA_RIOHACHA_EBANAL</t>
  </si>
  <si>
    <t>LA_GUAJIRA_RIOHACHA_JUAN_Y_MEDIO</t>
  </si>
  <si>
    <t>LA_GUAJIRA_RIOHACHA_LA_ARENA</t>
  </si>
  <si>
    <t>LA_GUAJIRA_RIOHACHA_LA_GLORIA</t>
  </si>
  <si>
    <t>LA_GUAJIRA_RIOHACHA_PUENTE_BOMBA</t>
  </si>
  <si>
    <t>LA_GUAJIRA_RIOHACHA_EL_CARMEN</t>
  </si>
  <si>
    <t>LA_GUAJIRA_RIOHACHA_LA_COMPAÑIA</t>
  </si>
  <si>
    <t>LA_GUAJIRA_RIOHACHA_PUERTO_COLOMBIA</t>
  </si>
  <si>
    <t>LA_GUAJIRA_RIOHACHA_VILLA_COMPI</t>
  </si>
  <si>
    <t>LA_GUAJIRA_ALBANIA_ALBANIA</t>
  </si>
  <si>
    <t>LA_GUAJIRA_ALBANIA_WARE_WAREN</t>
  </si>
  <si>
    <t>LA_GUAJIRA_ALBANIA_LOS_REMEDIOS</t>
  </si>
  <si>
    <t>LA_GUAJIRA_ALBANIA_LOS_RANCHOS</t>
  </si>
  <si>
    <t>LA_GUAJIRA_ALBANIA_PITURUMANA</t>
  </si>
  <si>
    <t>LA_GUAJIRA_ALBANIA_PORCIOSA</t>
  </si>
  <si>
    <t>LA_GUAJIRA_BARRANCAS_BARRANCAS</t>
  </si>
  <si>
    <t>LA_GUAJIRA_BARRANCAS_CARRETALITO</t>
  </si>
  <si>
    <t>LA_GUAJIRA_BARRANCAS_PAPAYAL</t>
  </si>
  <si>
    <t>LA_GUAJIRA_BARRANCAS_ROCHE</t>
  </si>
  <si>
    <t>LA_GUAJIRA_BARRANCAS_SAN_PEDRO</t>
  </si>
  <si>
    <t>LA_GUAJIRA_BARRANCAS_GUAYACANAL</t>
  </si>
  <si>
    <t>LA_GUAJIRA_BARRANCAS_POZO_HONDO</t>
  </si>
  <si>
    <t>LA_GUAJIRA_BARRANCAS_NUEVO_OREGANAL</t>
  </si>
  <si>
    <t>LA_GUAJIRA_BARRANCAS_PATILLA</t>
  </si>
  <si>
    <t>LA_GUAJIRA_BARRANCAS_CHANCLETA</t>
  </si>
  <si>
    <t>LA_GUAJIRA_BARRANCAS_LAS_CASITAS</t>
  </si>
  <si>
    <t>LA_GUAJIRA_DIBULLA_DIBULLA</t>
  </si>
  <si>
    <t>LA_GUAJIRA_DIBULLA_LA_PUNTA_DE_LOS_REMEDIOS</t>
  </si>
  <si>
    <t>LA_GUAJIRA_DIBULLA_LAS_FLORES</t>
  </si>
  <si>
    <t>LA_GUAJIRA_DIBULLA_MINGUEO</t>
  </si>
  <si>
    <t>LA_GUAJIRA_DIBULLA_PALOMINO</t>
  </si>
  <si>
    <t>LA_GUAJIRA_DIBULLA_CAMPANA_NUEVO</t>
  </si>
  <si>
    <t>LA_GUAJIRA_DIBULLA_RÍO_ANCHO</t>
  </si>
  <si>
    <t>LA_GUAJIRA_DIBULLA_CASA_DE_ALUMINIO</t>
  </si>
  <si>
    <t>LA_GUAJIRA_DIBULLA_RIO_JEREZ</t>
  </si>
  <si>
    <t>LA_GUAJIRA_DIBULLA_RÍO_NEGRO</t>
  </si>
  <si>
    <t>LA_GUAJIRA_DIBULLA_SANTA_RITA_DE_LA_SIERRA</t>
  </si>
  <si>
    <t>LA_GUAJIRA_DISTRACCIÓN_DISTRACCIÓN</t>
  </si>
  <si>
    <t>LA_GUAJIRA_DISTRACCIÓN_BUENAVISTA</t>
  </si>
  <si>
    <t>LA_GUAJIRA_DISTRACCIÓN_CHORRERAS</t>
  </si>
  <si>
    <t>LA_GUAJIRA_DISTRACCIÓN_CAIMITO_(RESGUARDO)</t>
  </si>
  <si>
    <t>LA_GUAJIRA_DISTRACCIÓN_LA_DUDA</t>
  </si>
  <si>
    <t>LA_GUAJIRA_DISTRACCIÓN_LA_CEIBA_(RESGUARDO)</t>
  </si>
  <si>
    <t>LA_GUAJIRA_DISTRACCIÓN_LOS_HORNITOS</t>
  </si>
  <si>
    <t>LA_GUAJIRA_DISTRACCIÓN_POTRERITO</t>
  </si>
  <si>
    <t>LA_GUAJIRA_DISTRACCIÓN_PULGAR</t>
  </si>
  <si>
    <t>LA_GUAJIRA_EL_MOLINO_EL_MOLINO</t>
  </si>
  <si>
    <t>LA_GUAJIRA_FONSECA_FONSECA</t>
  </si>
  <si>
    <t>LA_GUAJIRA_FONSECA_CONEJO</t>
  </si>
  <si>
    <t>LA_GUAJIRA_FONSECA_EL_HATICO</t>
  </si>
  <si>
    <t>LA_GUAJIRA_FONSECA_SITIONUEVO</t>
  </si>
  <si>
    <t>LA_GUAJIRA_FONSECA_CARDONAL</t>
  </si>
  <si>
    <t>LA_GUAJIRA_FONSECA_BANGAÑITAS</t>
  </si>
  <si>
    <t>LA_GUAJIRA_FONSECA_EL_CONFUSO</t>
  </si>
  <si>
    <t>LA_GUAJIRA_FONSECA_LOS_ALTOS</t>
  </si>
  <si>
    <t>LA_GUAJIRA_FONSECA_QUEBRACHAL</t>
  </si>
  <si>
    <t>LA_GUAJIRA_FONSECA_POTRERITO</t>
  </si>
  <si>
    <t>LA_GUAJIRA_FONSECA_GUAMACHAL</t>
  </si>
  <si>
    <t>LA_GUAJIRA_FONSECA_LA_LAGUNA</t>
  </si>
  <si>
    <t>LA_GUAJIRA_FONSECA_LOS_TORQUITOS</t>
  </si>
  <si>
    <t>LA_GUAJIRA_HATONUEVO_HATONUEVO</t>
  </si>
  <si>
    <t>LA_GUAJIRA_HATONUEVO_CERRO_ALTO</t>
  </si>
  <si>
    <t>LA_GUAJIRA_HATONUEVO_EL_PARAÍSO</t>
  </si>
  <si>
    <t>LA_GUAJIRA_HATONUEVO_EL_POZO</t>
  </si>
  <si>
    <t>LA_GUAJIRA_HATONUEVO_GUAIMARITO</t>
  </si>
  <si>
    <t>LA_GUAJIRA_HATONUEVO_GUAMACHITO</t>
  </si>
  <si>
    <t>LA_GUAJIRA_HATONUEVO_LA_GLORIA</t>
  </si>
  <si>
    <t>LA_GUAJIRA_HATONUEVO_LA_LOMITA</t>
  </si>
  <si>
    <t>LA_GUAJIRA_HATONUEVO_LOMA_MATO</t>
  </si>
  <si>
    <t>LA_GUAJIRA_HATONUEVO_MANANTIAL_GRANDE</t>
  </si>
  <si>
    <t>LA_GUAJIRA_HATONUEVO_YAGUARITO</t>
  </si>
  <si>
    <t>LA_GUAJIRA_LA_JAGUA_DEL_PILAR_LA_JAGUA_DEL_PILAR</t>
  </si>
  <si>
    <t>LA_GUAJIRA_LA_JAGUA_DEL_PILAR_EL_PLAN</t>
  </si>
  <si>
    <t>LA_GUAJIRA_MAICAO_MAICAO</t>
  </si>
  <si>
    <t>LA_GUAJIRA_MAICAO_CARRAIPÍA</t>
  </si>
  <si>
    <t>LA_GUAJIRA_MAICAO_LA_PAZ</t>
  </si>
  <si>
    <t>LA_GUAJIRA_MAICAO_LA_MAJAYURA</t>
  </si>
  <si>
    <t>LA_GUAJIRA_MAICAO_PARAGUACHÓN</t>
  </si>
  <si>
    <t>LA_GUAJIRA_MAICAO_MARAÑAMANA</t>
  </si>
  <si>
    <t>LA_GUAJIRA_MAICAO_EL_LIMONCITO</t>
  </si>
  <si>
    <t>LA_GUAJIRA_MAICAO_YOTOJOROY</t>
  </si>
  <si>
    <t>LA_GUAJIRA_MAICAO_GARRAPATERO</t>
  </si>
  <si>
    <t>LA_GUAJIRA_MAICAO_MAKU</t>
  </si>
  <si>
    <t>LA_GUAJIRA_MAICAO_SANTA_CRUZ</t>
  </si>
  <si>
    <t>LA_GUAJIRA_MAICAO_SANTA_ROSA</t>
  </si>
  <si>
    <t>LA_GUAJIRA_MAICAO_DIVINO_NIÑO</t>
  </si>
  <si>
    <t>LA_GUAJIRA_MAICAO_LA_ESPERANZA</t>
  </si>
  <si>
    <t>LA_GUAJIRA_MAICAO_MONTE_LARA</t>
  </si>
  <si>
    <t>LA_GUAJIRA_MANAURE_MANAURE</t>
  </si>
  <si>
    <t>LA_GUAJIRA_MANAURE_ARÉMASAHIN</t>
  </si>
  <si>
    <t>LA_GUAJIRA_MANAURE_MUSICHI</t>
  </si>
  <si>
    <t>LA_GUAJIRA_MANAURE_EL_PÁJARO</t>
  </si>
  <si>
    <t>LA_GUAJIRA_MANAURE_SAN_ANTONIO</t>
  </si>
  <si>
    <t>LA_GUAJIRA_MANAURE_SHIRURIA</t>
  </si>
  <si>
    <t>LA_GUAJIRA_MANAURE_MAYAPO</t>
  </si>
  <si>
    <t>LA_GUAJIRA_MANAURE_MANZANA</t>
  </si>
  <si>
    <t>LA_GUAJIRA_MANAURE_LA_GLORIA</t>
  </si>
  <si>
    <t>LA_GUAJIRA_MANAURE_LA_PAZ</t>
  </si>
  <si>
    <t>LA_GUAJIRA_MANAURE_AIMARAL</t>
  </si>
  <si>
    <t>LA_GUAJIRA_MANAURE_ARROYO_LIMON</t>
  </si>
  <si>
    <t>LA_GUAJIRA_MANAURE_POROMANA</t>
  </si>
  <si>
    <t>LA_GUAJIRA_SAN_JUAN_DEL_CESAR_SAN_JUAN_DEL_CESAR</t>
  </si>
  <si>
    <t>LA_GUAJIRA_SAN_JUAN_DEL_CESAR_CAÑAVERALES</t>
  </si>
  <si>
    <t>LA_GUAJIRA_SAN_JUAN_DEL_CESAR_CARACOLÍ</t>
  </si>
  <si>
    <t>LA_GUAJIRA_SAN_JUAN_DEL_CESAR_CORRAL_DE_PIEDRA</t>
  </si>
  <si>
    <t>LA_GUAJIRA_SAN_JUAN_DEL_CESAR_EL_HATICO_DE_LOS_INDIOS</t>
  </si>
  <si>
    <t>LA_GUAJIRA_SAN_JUAN_DEL_CESAR_EL_TABLAZO</t>
  </si>
  <si>
    <t>LA_GUAJIRA_SAN_JUAN_DEL_CESAR_EL_TOTUMO</t>
  </si>
  <si>
    <t>LA_GUAJIRA_SAN_JUAN_DEL_CESAR_GUAYACANAL</t>
  </si>
  <si>
    <t>LA_GUAJIRA_SAN_JUAN_DEL_CESAR_LA_JUNTA</t>
  </si>
  <si>
    <t>LA_GUAJIRA_SAN_JUAN_DEL_CESAR_LA_PEÑA</t>
  </si>
  <si>
    <t>LA_GUAJIRA_SAN_JUAN_DEL_CESAR_LA_SIERRITA</t>
  </si>
  <si>
    <t>LA_GUAJIRA_SAN_JUAN_DEL_CESAR_LOS_HATICOS</t>
  </si>
  <si>
    <t>LA_GUAJIRA_SAN_JUAN_DEL_CESAR_LOS_PONDORES</t>
  </si>
  <si>
    <t>LA_GUAJIRA_SAN_JUAN_DEL_CESAR_ZAMBRANO</t>
  </si>
  <si>
    <t>LA_GUAJIRA_SAN_JUAN_DEL_CESAR_CORRALEJAS</t>
  </si>
  <si>
    <t>LA_GUAJIRA_SAN_JUAN_DEL_CESAR_LA_PEÑA_DE_LOS_INDIOS</t>
  </si>
  <si>
    <t>LA_GUAJIRA_SAN_JUAN_DEL_CESAR_PONDORITOS</t>
  </si>
  <si>
    <t>LA_GUAJIRA_SAN_JUAN_DEL_CESAR_VILLA_DEL_RÍO</t>
  </si>
  <si>
    <t>LA_GUAJIRA_SAN_JUAN_DEL_CESAR_LAGUNITA</t>
  </si>
  <si>
    <t>LA_GUAJIRA_SAN_JUAN_DEL_CESAR_LOS_POZOS</t>
  </si>
  <si>
    <t>LA_GUAJIRA_SAN_JUAN_DEL_CESAR_POTRERITO</t>
  </si>
  <si>
    <t>LA_GUAJIRA_SAN_JUAN_DEL_CESAR_CURAZAO</t>
  </si>
  <si>
    <t>LA_GUAJIRA_SAN_JUAN_DEL_CESAR_BOCA_DEL_MONTE</t>
  </si>
  <si>
    <t>LA_GUAJIRA_SAN_JUAN_DEL_CESAR_LOS_CARDONES</t>
  </si>
  <si>
    <t>LA_GUAJIRA_SAN_JUAN_DEL_CESAR_EL_PLACER</t>
  </si>
  <si>
    <t>LA_GUAJIRA_SAN_JUAN_DEL_CESAR_GUAMACHAL</t>
  </si>
  <si>
    <t>LA_GUAJIRA_SAN_JUAN_DEL_CESAR_LOS_TUNALES</t>
  </si>
  <si>
    <t>LA_GUAJIRA_SAN_JUAN_DEL_CESAR_VERACRUZ</t>
  </si>
  <si>
    <t>LA_GUAJIRA_URIBIA_URIBIA</t>
  </si>
  <si>
    <t>LA_GUAJIRA_URIBIA_CABO_DE_LA_VELA</t>
  </si>
  <si>
    <t>LA_GUAJIRA_URIBIA_CARRIZAL</t>
  </si>
  <si>
    <t>LA_GUAJIRA_URIBIA_EL_CARDÓN</t>
  </si>
  <si>
    <t>LA_GUAJIRA_URIBIA_NAZARETH</t>
  </si>
  <si>
    <t>LA_GUAJIRA_URIBIA_PUERTO_ESTRELLA</t>
  </si>
  <si>
    <t>LA_GUAJIRA_URIBIA_TAGUAYRA</t>
  </si>
  <si>
    <t>LA_GUAJIRA_URIBIA_COMUNIDAD_ETDANA</t>
  </si>
  <si>
    <t>LA_GUAJIRA_URIBIA_LECHIMANA</t>
  </si>
  <si>
    <t>LA_GUAJIRA_URIBIA_MEDIA_LUNA</t>
  </si>
  <si>
    <t>LA_GUAJIRA_URIBIA_PARAISO</t>
  </si>
  <si>
    <t>LA_GUAJIRA_URIBIA_PASADENA</t>
  </si>
  <si>
    <t>LA_GUAJIRA_URIBIA_PUERTO_NUEVO</t>
  </si>
  <si>
    <t>LA_GUAJIRA_URIBIA_SANTA_ANA</t>
  </si>
  <si>
    <t>LA_GUAJIRA_URIBIA_SANTA_FE_DE_SIAPANA</t>
  </si>
  <si>
    <t>LA_GUAJIRA_URIBIA_VILLA_FATIMA</t>
  </si>
  <si>
    <t>LA_GUAJIRA_URIBIA_WARPANA</t>
  </si>
  <si>
    <t>LA_GUAJIRA_URIBIA_WARRUTAMANA</t>
  </si>
  <si>
    <t>LA_GUAJIRA_URIBIA_WOSOSOPO</t>
  </si>
  <si>
    <t>LA_GUAJIRA_URIBIA_YORIJARÚ</t>
  </si>
  <si>
    <t>LA_GUAJIRA_URUMITA_URUMITA</t>
  </si>
  <si>
    <t>LA_GUAJIRA_VILLANUEVA_VILLANUEVA</t>
  </si>
  <si>
    <t>MAGDALENA_Departamento_Departamento</t>
  </si>
  <si>
    <t>MAGDALENA_SANTA_MARTA_SANTA_MARTA,_DISTRITO_TURÍSTICO,_CULTURAL_E_HISTÓRICO</t>
  </si>
  <si>
    <t>MAGDALENA_SANTA_MARTA_BONDA</t>
  </si>
  <si>
    <t>MAGDALENA_SANTA_MARTA_CALABAZO</t>
  </si>
  <si>
    <t>MAGDALENA_SANTA_MARTA_DON_DIEGO</t>
  </si>
  <si>
    <t>MAGDALENA_SANTA_MARTA_GUACHACA</t>
  </si>
  <si>
    <t>MAGDALENA_SANTA_MARTA_MINCA</t>
  </si>
  <si>
    <t>MAGDALENA_SANTA_MARTA_TAGANGA</t>
  </si>
  <si>
    <t>MAGDALENA_SANTA_MARTA_BURITACA</t>
  </si>
  <si>
    <t>MAGDALENA_SANTA_MARTA_LA_QUININA</t>
  </si>
  <si>
    <t>MAGDALENA_SANTA_MARTA_TIGRERA</t>
  </si>
  <si>
    <t>MAGDALENA_SANTA_MARTA_CABAÑAS_DE_BURITACA</t>
  </si>
  <si>
    <t>MAGDALENA_SANTA_MARTA_CAÑAVERAL_(AGUA_FRÍA)</t>
  </si>
  <si>
    <t>MAGDALENA_SANTA_MARTA_CURVALITO</t>
  </si>
  <si>
    <t>MAGDALENA_SANTA_MARTA_GUACOCHE_(LA_LLANTA)</t>
  </si>
  <si>
    <t>MAGDALENA_SANTA_MARTA_MARKETALIA_(PALOMINO)</t>
  </si>
  <si>
    <t>MAGDALENA_SANTA_MARTA_PAZ_DEL_CARIBE</t>
  </si>
  <si>
    <t>MAGDALENA_SANTA_MARTA_PERICO_AGUAO</t>
  </si>
  <si>
    <t>MAGDALENA_SANTA_MARTA_LA_REVUELTA</t>
  </si>
  <si>
    <t>MAGDALENA_SANTA_MARTA_EL_TROMPITO</t>
  </si>
  <si>
    <t>MAGDALENA_SANTA_MARTA_LA_AGUACATERA</t>
  </si>
  <si>
    <t>MAGDALENA_SANTA_MARTA_MACHETE_PELAO</t>
  </si>
  <si>
    <t>MAGDALENA_SANTA_MARTA_NUEVO_MEJICO</t>
  </si>
  <si>
    <t>MAGDALENA_SANTA_MARTA_VALLE_DE_GAIRA</t>
  </si>
  <si>
    <t>MAGDALENA_SANTA_MARTA_LINDEROS</t>
  </si>
  <si>
    <t>MAGDALENA_SANTA_MARTA_LOS_COCOS</t>
  </si>
  <si>
    <t>MAGDALENA_SANTA_MARTA_MENDIHUACA</t>
  </si>
  <si>
    <t>MAGDALENA_SANTA_MARTA_QUEBRADA_VALENCIA</t>
  </si>
  <si>
    <t>MAGDALENA_SANTA_MARTA_SAN_TROPEL</t>
  </si>
  <si>
    <t>MAGDALENA_SANTA_MARTA_LOS_NARANJOS</t>
  </si>
  <si>
    <t>MAGDALENA_SANTA_MARTA_NUEVO_HORIZONTE_(SAN_RAFAEL)</t>
  </si>
  <si>
    <t>MAGDALENA_ALGARROBO_ALGARROBO</t>
  </si>
  <si>
    <t>MAGDALENA_ALGARROBO_BELLA_VISTA</t>
  </si>
  <si>
    <t>MAGDALENA_ALGARROBO_ESTACIÓN_DEL_FERROCARRIL</t>
  </si>
  <si>
    <t>MAGDALENA_ALGARROBO_ESTACIÓN_LLERAS</t>
  </si>
  <si>
    <t>MAGDALENA_ALGARROBO_LOMA_DEL_BÁLSAMO</t>
  </si>
  <si>
    <t>MAGDALENA_ALGARROBO_RIOMAR</t>
  </si>
  <si>
    <t>MAGDALENA_ARACATACA_ARACATACA</t>
  </si>
  <si>
    <t>MAGDALENA_ARACATACA_BUENOS_AIRES</t>
  </si>
  <si>
    <t>MAGDALENA_ARACATACA_CAUCA</t>
  </si>
  <si>
    <t>MAGDALENA_ARACATACA_SAMPUÉS</t>
  </si>
  <si>
    <t>MAGDALENA_ARACATACA_EL_TIGRE</t>
  </si>
  <si>
    <t>MAGDALENA_ARACATACA_GUNMAKÚ</t>
  </si>
  <si>
    <t>MAGDALENA_ARACATACA_RIO_DE_PIEDRA_II</t>
  </si>
  <si>
    <t>MAGDALENA_ARIGUANÍ_EL_DIFICIL</t>
  </si>
  <si>
    <t>MAGDALENA_ARIGUANÍ_ALEJANDRÍA</t>
  </si>
  <si>
    <t>MAGDALENA_ARIGUANÍ_PUEBLO_NUEVO</t>
  </si>
  <si>
    <t>MAGDALENA_ARIGUANÍ_SAN_JOSÉ_DE_ARIGUANÍ</t>
  </si>
  <si>
    <t>MAGDALENA_ARIGUANÍ_VADELCO</t>
  </si>
  <si>
    <t>MAGDALENA_ARIGUANÍ_CARMEN_DE_ARIGUANÍ</t>
  </si>
  <si>
    <t>MAGDALENA_CERRO_DE_SAN_ANTONIO_CERRO_DE_SAN_ANTONIO</t>
  </si>
  <si>
    <t>MAGDALENA_CERRO_DE_SAN_ANTONIO_CANDELARIA_(CAIMÁN)</t>
  </si>
  <si>
    <t>MAGDALENA_CERRO_DE_SAN_ANTONIO_CONCEPCIÓN_(COCO)</t>
  </si>
  <si>
    <t>MAGDALENA_CERRO_DE_SAN_ANTONIO_JESÚS_DEL_MONTE_(MICO)</t>
  </si>
  <si>
    <t>MAGDALENA_CERRO_DE_SAN_ANTONIO_PUERTO_NIÑO_(CHARANGA)</t>
  </si>
  <si>
    <t>MAGDALENA_CHIVOLO_CHIVOLO</t>
  </si>
  <si>
    <t>MAGDALENA_CHIVOLO_LA_CHINA</t>
  </si>
  <si>
    <t>MAGDALENA_CHIVOLO_PUEBLO_NUEVO</t>
  </si>
  <si>
    <t>MAGDALENA_CHIVOLO_LA_ESTRELLA</t>
  </si>
  <si>
    <t>MAGDALENA_CHIVOLO_LA_POLA</t>
  </si>
  <si>
    <t>MAGDALENA_CHIVOLO_PLAN</t>
  </si>
  <si>
    <t>MAGDALENA_CIÉNAGA_CIÉNAGA</t>
  </si>
  <si>
    <t>MAGDALENA_CIÉNAGA_SAN_PEDRO_DE_LA_SIERRA</t>
  </si>
  <si>
    <t>MAGDALENA_CIÉNAGA_SEVILLANO</t>
  </si>
  <si>
    <t>MAGDALENA_CIÉNAGA_PALMOR</t>
  </si>
  <si>
    <t>MAGDALENA_CIÉNAGA_CORDOBITA</t>
  </si>
  <si>
    <t>MAGDALENA_CIÉNAGA_SIBERIA</t>
  </si>
  <si>
    <t>MAGDALENA_CIÉNAGA_LA_ISABEL</t>
  </si>
  <si>
    <t>MAGDALENA_CIÉNAGA_MAYA</t>
  </si>
  <si>
    <t>MAGDALENA_CIÉNAGA_SAN_JAVIER</t>
  </si>
  <si>
    <t>MAGDALENA_CONCORDIA_CONCORDIA</t>
  </si>
  <si>
    <t>MAGDALENA_CONCORDIA_BÁLSAMO</t>
  </si>
  <si>
    <t>MAGDALENA_CONCORDIA_BELLAVISTA</t>
  </si>
  <si>
    <t>MAGDALENA_CONCORDIA_ROSARIO_DEL_CHENGUE</t>
  </si>
  <si>
    <t>MAGDALENA_EL_BANCO_EL_BANCO</t>
  </si>
  <si>
    <t>MAGDALENA_EL_BANCO_AGUAESTRADA</t>
  </si>
  <si>
    <t>MAGDALENA_EL_BANCO_ALGARROBAL</t>
  </si>
  <si>
    <t>MAGDALENA_EL_BANCO_EL_BARRANCO_DE_CHILLOA</t>
  </si>
  <si>
    <t>MAGDALENA_EL_BANCO_LOS_NEGRITOS</t>
  </si>
  <si>
    <t>MAGDALENA_EL_BANCO_BELÉN</t>
  </si>
  <si>
    <t>MAGDALENA_EL_BANCO_CAÑO_DE_PALMA</t>
  </si>
  <si>
    <t>MAGDALENA_EL_BANCO_EL_CERRITO</t>
  </si>
  <si>
    <t>MAGDALENA_EL_BANCO_EL_TRÉBOL</t>
  </si>
  <si>
    <t>MAGDALENA_EL_BANCO_MENCHIQUEJO</t>
  </si>
  <si>
    <t>MAGDALENA_EL_BANCO_HATILLO_DE_LA_SABANA</t>
  </si>
  <si>
    <t>MAGDALENA_EL_BANCO_SAN_JOSÉ</t>
  </si>
  <si>
    <t>MAGDALENA_EL_BANCO_SAN_ROQUE</t>
  </si>
  <si>
    <t>MAGDALENA_EL_BANCO_TAMALAMEQUITO</t>
  </si>
  <si>
    <t>MAGDALENA_EL_BANCO_SAN_FELIPE_Y_SAN_EDUARDO</t>
  </si>
  <si>
    <t>MAGDALENA_EL_BANCO_GUACAMAYAL</t>
  </si>
  <si>
    <t>MAGDALENA_EL_BANCO_MALPICA</t>
  </si>
  <si>
    <t>MAGDALENA_EL_BANCO_GARZÓN</t>
  </si>
  <si>
    <t>MAGDALENA_EL_BANCO_ISLITAS</t>
  </si>
  <si>
    <t>MAGDALENA_EL_BANCO_BOTILLERO</t>
  </si>
  <si>
    <t>MAGDALENA_EL_BANCO_PUEBLO_NUEVO</t>
  </si>
  <si>
    <t>MAGDALENA_EL_BANCO_MATA_DE_CAÑA</t>
  </si>
  <si>
    <t>MAGDALENA_EL_BANCO_EL_CEDRO</t>
  </si>
  <si>
    <t>MAGDALENA_EL_PIÑÓN_EL_PIÑÓN</t>
  </si>
  <si>
    <t>MAGDALENA_EL_PIÑÓN_CAMPO_ALEGRE</t>
  </si>
  <si>
    <t>MAGDALENA_EL_PIÑÓN_CANTAGALLAR</t>
  </si>
  <si>
    <t>MAGDALENA_EL_PIÑÓN_CARRETO</t>
  </si>
  <si>
    <t>MAGDALENA_EL_PIÑÓN_PLAYÓN_DE_OROZCO</t>
  </si>
  <si>
    <t>MAGDALENA_EL_PIÑÓN_SABANAS</t>
  </si>
  <si>
    <t>MAGDALENA_EL_PIÑÓN_SAN_BASILIO</t>
  </si>
  <si>
    <t>MAGDALENA_EL_PIÑÓN_TIO_GOLLO</t>
  </si>
  <si>
    <t>MAGDALENA_EL_PIÑÓN_VERANILLO</t>
  </si>
  <si>
    <t>MAGDALENA_EL_PIÑÓN_LOS_PATOS</t>
  </si>
  <si>
    <t>MAGDALENA_EL_PIÑÓN_VÁSQUEZ</t>
  </si>
  <si>
    <t>MAGDALENA_EL_PIÑÓN_LAS_PALMAS</t>
  </si>
  <si>
    <t>MAGDALENA_EL_PIÑÓN_LAS_PAVITAS</t>
  </si>
  <si>
    <t>MAGDALENA_EL_RETÉN_EL_RETÉN</t>
  </si>
  <si>
    <t>MAGDALENA_EL_RETÉN_SAN_SEBASTIAN_DEL_BONGO</t>
  </si>
  <si>
    <t>MAGDALENA_EL_RETÉN_LA_COLOMBIA</t>
  </si>
  <si>
    <t>MAGDALENA_EL_RETÉN_LAS_FLORES</t>
  </si>
  <si>
    <t>MAGDALENA_EL_RETÉN_LA_POLVORITA</t>
  </si>
  <si>
    <t>MAGDALENA_EL_RETÉN_PARATE_BIEN_(EL_PLEITO)</t>
  </si>
  <si>
    <t>MAGDALENA_EL_RETÉN_SAN_JOSÉ_DE_HONDURAS</t>
  </si>
  <si>
    <t>MAGDALENA_EL_RETÉN_LAS_CABAÑITAS</t>
  </si>
  <si>
    <t>MAGDALENA_EL_RETÉN_SALITRE</t>
  </si>
  <si>
    <t>MAGDALENA_FUNDACIÓN_FUNDACIÓN</t>
  </si>
  <si>
    <t>MAGDALENA_FUNDACIÓN_DOÑA_MARÍA</t>
  </si>
  <si>
    <t>MAGDALENA_FUNDACIÓN_SANTA_ROSA</t>
  </si>
  <si>
    <t>MAGDALENA_FUNDACIÓN_SANTA_CLARA</t>
  </si>
  <si>
    <t>MAGDALENA_FUNDACIÓN_EL_CINCUENTA</t>
  </si>
  <si>
    <t>MAGDALENA_FUNDACIÓN_EL_CABRERO</t>
  </si>
  <si>
    <t>MAGDALENA_FUNDACIÓN_LA_CRISTALINA</t>
  </si>
  <si>
    <t>MAGDALENA_FUNDACIÓN_SACRAMENTO</t>
  </si>
  <si>
    <t>MAGDALENA_GUAMAL_GUAMAL</t>
  </si>
  <si>
    <t>MAGDALENA_GUAMAL_CASA_DE_TABLA</t>
  </si>
  <si>
    <t>MAGDALENA_GUAMAL_GUAIMARAL</t>
  </si>
  <si>
    <t>MAGDALENA_GUAMAL_HATO_VIEJO</t>
  </si>
  <si>
    <t>MAGDALENA_GUAMAL_PEDREGOSA</t>
  </si>
  <si>
    <t>MAGDALENA_GUAMAL_LOS_ANDES</t>
  </si>
  <si>
    <t>MAGDALENA_GUAMAL_MURILLO</t>
  </si>
  <si>
    <t>MAGDALENA_GUAMAL_RICAURTE</t>
  </si>
  <si>
    <t>MAGDALENA_GUAMAL_SALVADORA</t>
  </si>
  <si>
    <t>MAGDALENA_GUAMAL_HURQUIJO</t>
  </si>
  <si>
    <t>MAGDALENA_GUAMAL_PLAYAS_BLANCAS</t>
  </si>
  <si>
    <t>MAGDALENA_GUAMAL_SITIO_NUEVO</t>
  </si>
  <si>
    <t>MAGDALENA_GUAMAL_CARRETERO</t>
  </si>
  <si>
    <t>MAGDALENA_GUAMAL_BELLAVISTA</t>
  </si>
  <si>
    <t>MAGDALENA_GUAMAL_SANTA_TERESITA</t>
  </si>
  <si>
    <t>MAGDALENA_GUAMAL_SAN_PEDRO</t>
  </si>
  <si>
    <t>MAGDALENA_GUAMAL_LAS_FLORES</t>
  </si>
  <si>
    <t>MAGDALENA_GUAMAL_SAN_ANTONIO</t>
  </si>
  <si>
    <t>MAGDALENA_GUAMAL_LA_CEIBA</t>
  </si>
  <si>
    <t>MAGDALENA_GUAMAL_SAN_ISIDRO</t>
  </si>
  <si>
    <t>MAGDALENA_GUAMAL_VILLA_NUEVA</t>
  </si>
  <si>
    <t>MAGDALENA_GUAMAL_EL_VEINTIOCHO</t>
  </si>
  <si>
    <t>MAGDALENA_NUEVA_GRANADA_GRANADA</t>
  </si>
  <si>
    <t>MAGDALENA_NUEVA_GRANADA_EL_BAJO</t>
  </si>
  <si>
    <t>MAGDALENA_NUEVA_GRANADA_LA_GLORIA</t>
  </si>
  <si>
    <t>MAGDALENA_NUEVA_GRANADA_LAS_TINAS</t>
  </si>
  <si>
    <t>MAGDALENA_NUEVA_GRANADA_LOS_ANDES</t>
  </si>
  <si>
    <t>MAGDALENA_NUEVA_GRANADA_SAN_JOSÉ_DE_BALLESTERO</t>
  </si>
  <si>
    <t>MAGDALENA_NUEVA_GRANADA_EL_CORRAL</t>
  </si>
  <si>
    <t>MAGDALENA_NUEVA_GRANADA_EL_PALMAR_(EL_CHUZO)</t>
  </si>
  <si>
    <t>MAGDALENA_PEDRAZA_PEDRAZA</t>
  </si>
  <si>
    <t>MAGDALENA_PEDRAZA_BAHÍA_HONDA</t>
  </si>
  <si>
    <t>MAGDALENA_PEDRAZA_BOMBA</t>
  </si>
  <si>
    <t>MAGDALENA_PEDRAZA_GUAQUIRÍ</t>
  </si>
  <si>
    <t>MAGDALENA_PEDRAZA_HEREDIA</t>
  </si>
  <si>
    <t>MAGDALENA_PIJIÑO_DEL_CARMEN_PIJIÑO</t>
  </si>
  <si>
    <t>MAGDALENA_PIJIÑO_DEL_CARMEN_CABRERA</t>
  </si>
  <si>
    <t>MAGDALENA_PIJIÑO_DEL_CARMEN_FILADELFIA</t>
  </si>
  <si>
    <t>MAGDALENA_PIJIÑO_DEL_CARMEN_SAN_JOSÉ_DE_PREVENCIÓN</t>
  </si>
  <si>
    <t>MAGDALENA_PIJIÑO_DEL_CARMEN_CASA_BLANCA</t>
  </si>
  <si>
    <t>MAGDALENA_PIJIÑO_DEL_CARMEN_LA_LUCHA</t>
  </si>
  <si>
    <t>MAGDALENA_PIJIÑO_DEL_CARMEN_EL_DIVIDIVI</t>
  </si>
  <si>
    <t>MAGDALENA_PIJIÑO_DEL_CARMEN_EL_BRILLANTE</t>
  </si>
  <si>
    <t>MAGDALENA_PIVIJAY_PIVIJAY</t>
  </si>
  <si>
    <t>MAGDALENA_PIVIJAY_LA_AVIANCA</t>
  </si>
  <si>
    <t>MAGDALENA_PIVIJAY_CARABALLO</t>
  </si>
  <si>
    <t>MAGDALENA_PIVIJAY_CHINOBLAS</t>
  </si>
  <si>
    <t>MAGDALENA_PIVIJAY_SAN_JOSÉ_DE_LA_MONTAÑA_(GARRAPATA)</t>
  </si>
  <si>
    <t>MAGDALENA_PIVIJAY_LAS_CANOAS</t>
  </si>
  <si>
    <t>MAGDALENA_PIVIJAY_LAS_PIEDRAS</t>
  </si>
  <si>
    <t>MAGDALENA_PIVIJAY_MEDIALUNA</t>
  </si>
  <si>
    <t>MAGDALENA_PIVIJAY_CARMEN_DEL_MAGDALENA_(PARACO)</t>
  </si>
  <si>
    <t>MAGDALENA_PIVIJAY_PARAÍSO</t>
  </si>
  <si>
    <t>MAGDALENA_PIVIJAY_PIÑUELAS</t>
  </si>
  <si>
    <t>MAGDALENA_PIVIJAY_PLACITAS</t>
  </si>
  <si>
    <t>MAGDALENA_PIVIJAY_LA_RETIRADA</t>
  </si>
  <si>
    <t>MAGDALENA_PLATO_PLATO</t>
  </si>
  <si>
    <t>MAGDALENA_PLATO_APURE</t>
  </si>
  <si>
    <t>MAGDALENA_PLATO_CARMEN_DEL_MAGDALENA</t>
  </si>
  <si>
    <t>MAGDALENA_PLATO_ZARATE</t>
  </si>
  <si>
    <t>MAGDALENA_PLATO_AGUAS_VIVAS</t>
  </si>
  <si>
    <t>MAGDALENA_PLATO_CIÉNEGUETA</t>
  </si>
  <si>
    <t>MAGDALENA_PLATO_CERRO_GRANDE</t>
  </si>
  <si>
    <t>MAGDALENA_PLATO_SAN_JOSÉ_DEL_PURGATORIO</t>
  </si>
  <si>
    <t>MAGDALENA_PLATO_DISCIPLINA</t>
  </si>
  <si>
    <t>MAGDALENA_PLATO_SAN_ANTONIO_DEL_RÍO</t>
  </si>
  <si>
    <t>MAGDALENA_PLATO_BUENA_VISTA</t>
  </si>
  <si>
    <t>MAGDALENA_PLATO_LOS_POZOS</t>
  </si>
  <si>
    <t>MAGDALENA_PLATO_CINCO_Y_SEIS</t>
  </si>
  <si>
    <t>MAGDALENA_PLATO_LAS_PLANADAS</t>
  </si>
  <si>
    <t>MAGDALENA_PUEBLOVIEJO_PUEBLOVIEJO</t>
  </si>
  <si>
    <t>MAGDALENA_PUEBLOVIEJO_ISLA_DEL_ROSARIO</t>
  </si>
  <si>
    <t>MAGDALENA_PUEBLOVIEJO_PALMIRA</t>
  </si>
  <si>
    <t>MAGDALENA_PUEBLOVIEJO_TASAJERA</t>
  </si>
  <si>
    <t>MAGDALENA_PUEBLOVIEJO_TIERRA_NUEVA</t>
  </si>
  <si>
    <t>MAGDALENA_PUEBLOVIEJO_EL_TRIUNFO</t>
  </si>
  <si>
    <t>MAGDALENA_PUEBLOVIEJO_ISLA_DE_CATAQUITA</t>
  </si>
  <si>
    <t>MAGDALENA_PUEBLOVIEJO_NUEVA_FRONTERA</t>
  </si>
  <si>
    <t>MAGDALENA_PUEBLOVIEJO_SAN_JUAN_DE_PALOS_PRIETOS_(LA_MONTAÑA)</t>
  </si>
  <si>
    <t>MAGDALENA_REMOLINO_REMOLINO</t>
  </si>
  <si>
    <t>MAGDALENA_REMOLINO_CORRAL_VIEJO</t>
  </si>
  <si>
    <t>MAGDALENA_REMOLINO_EL_DIVIDIVI</t>
  </si>
  <si>
    <t>MAGDALENA_REMOLINO_SAN_RAFAEL_DE_BUENAVISTA</t>
  </si>
  <si>
    <t>MAGDALENA_REMOLINO_SANTA_RITA</t>
  </si>
  <si>
    <t>MAGDALENA_REMOLINO_EL_SALAO</t>
  </si>
  <si>
    <t>MAGDALENA_REMOLINO_MARTINETE</t>
  </si>
  <si>
    <t>MAGDALENA_REMOLINO_LAS_CASITAS</t>
  </si>
  <si>
    <t>MAGDALENA_SABANAS_DE_SAN_ÁNGEL_SAN_ÁNGEL</t>
  </si>
  <si>
    <t>MAGDALENA_SABANAS_DE_SAN_ÁNGEL_CASA_DE_TABLA</t>
  </si>
  <si>
    <t>MAGDALENA_SABANAS_DE_SAN_ÁNGEL_CESPEDES</t>
  </si>
  <si>
    <t>MAGDALENA_SABANAS_DE_SAN_ÁNGEL_FLORES_DE_MARÍA</t>
  </si>
  <si>
    <t>MAGDALENA_SABANAS_DE_SAN_ÁNGEL_LA_HORQUETA</t>
  </si>
  <si>
    <t>MAGDALENA_SABANAS_DE_SAN_ÁNGEL_SAN_ROQUE</t>
  </si>
  <si>
    <t>MAGDALENA_SABANAS_DE_SAN_ÁNGEL_EL_MANANTIAL</t>
  </si>
  <si>
    <t>MAGDALENA_SABANAS_DE_SAN_ÁNGEL_PUEBLITO_DE_LOS_BARRIOS</t>
  </si>
  <si>
    <t>MAGDALENA_SABANAS_DE_SAN_ÁNGEL_ESTACIÓN_VILLA</t>
  </si>
  <si>
    <t>MAGDALENA_SABANAS_DE_SAN_ÁNGEL_MONTERRUBIO</t>
  </si>
  <si>
    <t>MAGDALENA_SALAMINA_SALAMINA</t>
  </si>
  <si>
    <t>MAGDALENA_SALAMINA_GUÁIMARO</t>
  </si>
  <si>
    <t>MAGDALENA_SALAMINA_EL_SALAO</t>
  </si>
  <si>
    <t>MAGDALENA_SALAMINA_LA_LOMA</t>
  </si>
  <si>
    <t>MAGDALENA_SALAMINA_LA_LOMITA</t>
  </si>
  <si>
    <t>MAGDALENA_SAN_SEBASTIÁN_DE_BUENAVISTA_SAN_SEBASTIÁN_DE_BUENAVISTA</t>
  </si>
  <si>
    <t>MAGDALENA_SAN_SEBASTIÁN_DE_BUENAVISTA_BUENAVISTA</t>
  </si>
  <si>
    <t>MAGDALENA_SAN_SEBASTIÁN_DE_BUENAVISTA_EL_COCO</t>
  </si>
  <si>
    <t>MAGDALENA_SAN_SEBASTIÁN_DE_BUENAVISTA_LA_PACHA</t>
  </si>
  <si>
    <t>MAGDALENA_SAN_SEBASTIÁN_DE_BUENAVISTA_LAS_MARGARITAS</t>
  </si>
  <si>
    <t>MAGDALENA_SAN_SEBASTIÁN_DE_BUENAVISTA_LOS_GALVIS</t>
  </si>
  <si>
    <t>MAGDALENA_SAN_SEBASTIÁN_DE_BUENAVISTA_MARÍA_ANTONIA</t>
  </si>
  <si>
    <t>MAGDALENA_SAN_SEBASTIÁN_DE_BUENAVISTA_SAN_RAFAEL</t>
  </si>
  <si>
    <t>MAGDALENA_SAN_SEBASTIÁN_DE_BUENAVISTA_SANTA_ROSA</t>
  </si>
  <si>
    <t>MAGDALENA_SAN_SEBASTIÁN_DE_BUENAVISTA_TRONCOSITO</t>
  </si>
  <si>
    <t>MAGDALENA_SAN_SEBASTIÁN_DE_BUENAVISTA_TRONCOSO</t>
  </si>
  <si>
    <t>MAGDALENA_SAN_SEBASTIÁN_DE_BUENAVISTA_VENERO</t>
  </si>
  <si>
    <t>MAGDALENA_SAN_SEBASTIÁN_DE_BUENAVISTA_EL_SEIS</t>
  </si>
  <si>
    <t>MAGDALENA_SAN_SEBASTIÁN_DE_BUENAVISTA_SAN_VALENTÍN</t>
  </si>
  <si>
    <t>MAGDALENA_SAN_SEBASTIÁN_DE_BUENAVISTA_PUEBLO_NUEVO</t>
  </si>
  <si>
    <t>MAGDALENA_SAN_ZENÓN_SAN_ZENÓN</t>
  </si>
  <si>
    <t>MAGDALENA_SAN_ZENÓN_ANGOSTURA</t>
  </si>
  <si>
    <t>MAGDALENA_SAN_ZENÓN_BERMEJAL</t>
  </si>
  <si>
    <t>MAGDALENA_SAN_ZENÓN_EL_PALOMAR</t>
  </si>
  <si>
    <t>MAGDALENA_SAN_ZENÓN_JANEIRO</t>
  </si>
  <si>
    <t>MAGDALENA_SAN_ZENÓN_LA_MONTAÑA</t>
  </si>
  <si>
    <t>MAGDALENA_SAN_ZENÓN_PEÑONCITO</t>
  </si>
  <si>
    <t>MAGDALENA_SAN_ZENÓN_SANTA_TERESA</t>
  </si>
  <si>
    <t>MAGDALENA_SAN_ZENÓN_GUINEA</t>
  </si>
  <si>
    <t>MAGDALENA_SAN_ZENÓN_EL_HORNO</t>
  </si>
  <si>
    <t>MAGDALENA_SAN_ZENÓN_PUERTO_ARTURO</t>
  </si>
  <si>
    <t>MAGDALENA_SANTA_ANA_SANTA_ANA</t>
  </si>
  <si>
    <t>MAGDALENA_SANTA_ANA_BARRO_BLANCO</t>
  </si>
  <si>
    <t>MAGDALENA_SANTA_ANA_SAN_FERNANDO</t>
  </si>
  <si>
    <t>MAGDALENA_SANTA_ANA_JARABA</t>
  </si>
  <si>
    <t>MAGDALENA_SANTA_ANA_SANTA_ROSA</t>
  </si>
  <si>
    <t>MAGDALENA_SANTA_BÁRBARA_DE_PINTO_SANTA_BÁRBARA_DE_PINTO</t>
  </si>
  <si>
    <t>MAGDALENA_SANTA_BÁRBARA_DE_PINTO_CUNDINAMARCA</t>
  </si>
  <si>
    <t>MAGDALENA_SANTA_BÁRBARA_DE_PINTO_SAN_PEDRO</t>
  </si>
  <si>
    <t>MAGDALENA_SANTA_BÁRBARA_DE_PINTO_VELADERO</t>
  </si>
  <si>
    <t>MAGDALENA_SANTA_BÁRBARA_DE_PINTO_CARRETAL</t>
  </si>
  <si>
    <t>MAGDALENA_SANTA_BÁRBARA_DE_PINTO_CIENAGUETA</t>
  </si>
  <si>
    <t>MAGDALENA_SITIONUEVO_SITIONUEVO</t>
  </si>
  <si>
    <t>MAGDALENA_SITIONUEVO_BUENAVISTA</t>
  </si>
  <si>
    <t>MAGDALENA_SITIONUEVO_NUEVA_VENECIA</t>
  </si>
  <si>
    <t>MAGDALENA_SITIONUEVO_PALERMO</t>
  </si>
  <si>
    <t>MAGDALENA_SITIONUEVO_SAN_ANTONIO</t>
  </si>
  <si>
    <t>MAGDALENA_TENERIFE_TENERIFE</t>
  </si>
  <si>
    <t>MAGDALENA_TENERIFE_REAL_DEL_OBISPO</t>
  </si>
  <si>
    <t>MAGDALENA_TENERIFE_SAN_LUIS</t>
  </si>
  <si>
    <t>MAGDALENA_TENERIFE_EL_JUNCAL</t>
  </si>
  <si>
    <t>MAGDALENA_TENERIFE_SANTA_INÉS</t>
  </si>
  <si>
    <t>MAGDALENA_ZAPAYÁN_PUNTA_DE_PIEDRAS</t>
  </si>
  <si>
    <t>MAGDALENA_ZAPAYÁN_CAÑO_DE_AGUAS</t>
  </si>
  <si>
    <t>MAGDALENA_ZAPAYÁN_CAPUCHO</t>
  </si>
  <si>
    <t>MAGDALENA_ZAPAYÁN_PIEDRAS_DE_MOLER</t>
  </si>
  <si>
    <t>MAGDALENA_ZAPAYÁN_PIEDRAS_PINTADAS</t>
  </si>
  <si>
    <t>MAGDALENA_ZAPAYÁN_LOS_CERRITOS</t>
  </si>
  <si>
    <t>MAGDALENA_ZAPAYÁN_EL_BONGO</t>
  </si>
  <si>
    <t>MAGDALENA_ZONA_BANANERA_PRADO_-_SEVILLA</t>
  </si>
  <si>
    <t>MAGDALENA_ZONA_BANANERA_GUACAMAYAL</t>
  </si>
  <si>
    <t>MAGDALENA_ZONA_BANANERA_GUAMACHITO</t>
  </si>
  <si>
    <t>MAGDALENA_ZONA_BANANERA_LA_GRAN_VÍA</t>
  </si>
  <si>
    <t>MAGDALENA_ZONA_BANANERA_ORIHUECA</t>
  </si>
  <si>
    <t>MAGDALENA_ZONA_BANANERA_PALOMAR</t>
  </si>
  <si>
    <t>MAGDALENA_ZONA_BANANERA_RÍO_FRÍO</t>
  </si>
  <si>
    <t>MAGDALENA_ZONA_BANANERA_SANTA_ROSALÍA</t>
  </si>
  <si>
    <t>MAGDALENA_ZONA_BANANERA_SOPLADOR</t>
  </si>
  <si>
    <t>MAGDALENA_ZONA_BANANERA_TUCURINCA</t>
  </si>
  <si>
    <t>MAGDALENA_ZONA_BANANERA_VARELA</t>
  </si>
  <si>
    <t>MAGDALENA_ZONA_BANANERA_ZAWADY</t>
  </si>
  <si>
    <t>MAGDALENA_ZONA_BANANERA_ESTACIÓN_SEVILLA</t>
  </si>
  <si>
    <t>MAGDALENA_ZONA_BANANERA_LA_CANDELARIA</t>
  </si>
  <si>
    <t>MAGDALENA_ZONA_BANANERA_SAN_JOSÉ_DE_KENNEDY</t>
  </si>
  <si>
    <t>MAGDALENA_ZONA_BANANERA_CAÑO_MOCHO</t>
  </si>
  <si>
    <t>MAGDALENA_ZONA_BANANERA_EL_MAMÓN</t>
  </si>
  <si>
    <t>MAGDALENA_ZONA_BANANERA_AGUSTINA</t>
  </si>
  <si>
    <t>MAGDALENA_ZONA_BANANERA_CARITAL</t>
  </si>
  <si>
    <t>MAGDALENA_ZONA_BANANERA_CASABLANCA</t>
  </si>
  <si>
    <t>MAGDALENA_ZONA_BANANERA_CIUDAD_PERDIDA</t>
  </si>
  <si>
    <t>MAGDALENA_ZONA_BANANERA_EL_REPOSO</t>
  </si>
  <si>
    <t>MAGDALENA_ZONA_BANANERA_IBERIA</t>
  </si>
  <si>
    <t>MAGDALENA_ZONA_BANANERA_MONTERIA</t>
  </si>
  <si>
    <t>MAGDALENA_ZONA_BANANERA_PATUCA</t>
  </si>
  <si>
    <t>MAGDALENA_ZONA_BANANERA_PAULINA</t>
  </si>
  <si>
    <t>MAGDALENA_ZONA_BANANERA_PILOTO</t>
  </si>
  <si>
    <t>MAGDALENA_ZONA_BANANERA_SALÓN_CONCEPCIÓN</t>
  </si>
  <si>
    <t>META_Departamento_Departamento</t>
  </si>
  <si>
    <t>META_VILLAVICENCIO_VILLAVICENCIO</t>
  </si>
  <si>
    <t>META_VILLAVICENCIO_CONCEPCIÓN</t>
  </si>
  <si>
    <t>META_VILLAVICENCIO_RINCON_DE_POMPEYA</t>
  </si>
  <si>
    <t>META_VILLAVICENCIO_SANTA_ROSA_DE_RÍO_NEGRO</t>
  </si>
  <si>
    <t>META_VILLAVICENCIO_BUENAVISTA</t>
  </si>
  <si>
    <t>META_VILLAVICENCIO_COCUY</t>
  </si>
  <si>
    <t>META_VILLAVICENCIO_SERVITÁ</t>
  </si>
  <si>
    <t>META_VILLAVICENCIO_PIPIRAL</t>
  </si>
  <si>
    <t>META_VILLAVICENCIO_SAN_LUIS_DE_OCOA</t>
  </si>
  <si>
    <t>META_VILLAVICENCIO_ALTO_POMPEYA</t>
  </si>
  <si>
    <t>META_VILLAVICENCIO_CECILIA</t>
  </si>
  <si>
    <t>META_VILLAVICENCIO_LA_NOHORA</t>
  </si>
  <si>
    <t>META_VILLAVICENCIO_APIAY</t>
  </si>
  <si>
    <t>META_VILLAVICENCIO_BARCELONA</t>
  </si>
  <si>
    <t>META_VILLAVICENCIO_ARGENTINA</t>
  </si>
  <si>
    <t>META_VILLAVICENCIO_BELLA_SUIZA</t>
  </si>
  <si>
    <t>META_VILLAVICENCIO_CONDOMINIO_DE_LOS_ODONTÓLOGOS</t>
  </si>
  <si>
    <t>META_VILLAVICENCIO_CONDOMINIO_SANTA_BÁRBARA</t>
  </si>
  <si>
    <t>META_VILLAVICENCIO_LLANERITA</t>
  </si>
  <si>
    <t>META_VILLAVICENCIO_NATURALIA</t>
  </si>
  <si>
    <t>META_VILLAVICENCIO_PARCELAS_DEL_PROGRESO</t>
  </si>
  <si>
    <t>META_VILLAVICENCIO_SAN_CARLOS</t>
  </si>
  <si>
    <t>META_ACACÍAS_ACACÍAS</t>
  </si>
  <si>
    <t>META_ACACÍAS_DINAMARCA</t>
  </si>
  <si>
    <t>META_ACACÍAS_SAN_ISIDRO_DE_CHICHIMENE</t>
  </si>
  <si>
    <t>META_ACACÍAS_CONDOMINIO_LA_BONANZA</t>
  </si>
  <si>
    <t>META_ACACÍAS_LA_CECILITA</t>
  </si>
  <si>
    <t>META_ACACÍAS_QUEBRADITAS</t>
  </si>
  <si>
    <t>META_ACACÍAS_SANTA_ROSA</t>
  </si>
  <si>
    <t>META_ACACÍAS_EL_DIAMANTE</t>
  </si>
  <si>
    <t>META_BARRANCA_DE_UPÍA_BARRANCA_DE_UPÍA</t>
  </si>
  <si>
    <t>META_BARRANCA_DE_UPÍA_SAN_IGNACIO</t>
  </si>
  <si>
    <t>META_CABUYARO_CABUYARO</t>
  </si>
  <si>
    <t>META_CABUYARO_GUAYABAL_DE_UPÍA</t>
  </si>
  <si>
    <t>META_CABUYARO_VISO_DE_UPÍA</t>
  </si>
  <si>
    <t>META_CABUYARO_LOS_MANGOS</t>
  </si>
  <si>
    <t>META_CASTILLA_LA_NUEVA_CASTILLA_LA_NUEVA</t>
  </si>
  <si>
    <t>META_CASTILLA_LA_NUEVA_SAN_LORENZO</t>
  </si>
  <si>
    <t>META_CASTILLA_LA_NUEVA_PUEBLO_VIEJO</t>
  </si>
  <si>
    <t>META_CASTILLA_LA_NUEVA_EL_TORO</t>
  </si>
  <si>
    <t>META_CASTILLA_LA_NUEVA_LAS_VIOLETAS</t>
  </si>
  <si>
    <t>META_CASTILLA_LA_NUEVA_CASA_BLANCA</t>
  </si>
  <si>
    <t>META_CUBARRAL_CUBARRAL</t>
  </si>
  <si>
    <t>META_CUBARRAL_PUERTO_ARIARI</t>
  </si>
  <si>
    <t>META_CUMARAL_CUMARAL</t>
  </si>
  <si>
    <t>META_CUMARAL_GUACAVÍA</t>
  </si>
  <si>
    <t>META_CUMARAL_SAN_NICOLÁS</t>
  </si>
  <si>
    <t>META_CUMARAL_VERACRUZ</t>
  </si>
  <si>
    <t>META_CUMARAL_PRESENTADO</t>
  </si>
  <si>
    <t>META_EL_CALVARIO_EL_CALVARIO</t>
  </si>
  <si>
    <t>META_EL_CALVARIO_MONTFORT</t>
  </si>
  <si>
    <t>META_EL_CALVARIO_SAN_FRANCISCO</t>
  </si>
  <si>
    <t>META_EL_CALVARIO_SAN_JOSE</t>
  </si>
  <si>
    <t>META_EL_CASTILLO_EL_CASTILLO</t>
  </si>
  <si>
    <t>META_EL_CASTILLO_MEDELLÍN_DEL_ARIARI</t>
  </si>
  <si>
    <t>META_EL_CASTILLO_MIRAVALLES</t>
  </si>
  <si>
    <t>META_EL_CASTILLO_PUERTO_ESPERANZA</t>
  </si>
  <si>
    <t>META_EL_DORADO_EL_DORADO</t>
  </si>
  <si>
    <t>META_EL_DORADO_PUEBLO_SÁNCHEZ</t>
  </si>
  <si>
    <t>META_EL_DORADO_SAN_ISIDRO</t>
  </si>
  <si>
    <t>META_FUENTEDEORO_FUENTE_DE_ORO</t>
  </si>
  <si>
    <t>META_FUENTEDEORO_PUERTO_ALJURE</t>
  </si>
  <si>
    <t>META_FUENTEDEORO_PUERTO_LIMÓN</t>
  </si>
  <si>
    <t>META_FUENTEDEORO_PUERTO_SANTANDER</t>
  </si>
  <si>
    <t>META_FUENTEDEORO_UNIÓN_DEL_ARIARI</t>
  </si>
  <si>
    <t>META_FUENTEDEORO_LA_COOPERATIVA</t>
  </si>
  <si>
    <t>META_FUENTEDEORO_CAÑO_BLANCO</t>
  </si>
  <si>
    <t>META_FUENTEDEORO_PUERTO_NUEVO</t>
  </si>
  <si>
    <t>META_FUENTEDEORO_BARRANCO_COLORADO_CAÑO_VENADO</t>
  </si>
  <si>
    <t>META_GRANADA_GRANADA</t>
  </si>
  <si>
    <t>META_GRANADA_CANAGUARO</t>
  </si>
  <si>
    <t>META_GRANADA_DOS_QUEBRADAS</t>
  </si>
  <si>
    <t>META_GRANADA_LA_PLAYA</t>
  </si>
  <si>
    <t>META_GRANADA_PUERTO_CALDAS</t>
  </si>
  <si>
    <t>META_GRANADA_AGUAS_CLARAS</t>
  </si>
  <si>
    <t>META_GRANADA_PUNTA_BRAVA</t>
  </si>
  <si>
    <t>META_GUAMAL_GUAMAL</t>
  </si>
  <si>
    <t>META_GUAMAL_HUMADEA</t>
  </si>
  <si>
    <t>META_MAPIRIPÁN_MAPIRIPÁN</t>
  </si>
  <si>
    <t>META_MAPIRIPÁN_PUERTO_ALVIRA</t>
  </si>
  <si>
    <t>META_MAPIRIPÁN_MIELÓN</t>
  </si>
  <si>
    <t>META_MAPIRIPÁN_ANZUELO</t>
  </si>
  <si>
    <t>META_MAPIRIPÁN_GUACAMAYAS</t>
  </si>
  <si>
    <t>META_MAPIRIPÁN_LA_COOPERATIVA</t>
  </si>
  <si>
    <t>META_MAPIRIPÁN_PUERTO_SIARE</t>
  </si>
  <si>
    <t>META_MAPIRIPÁN_EL_SILENCIO</t>
  </si>
  <si>
    <t>META_MAPIRIPÁN_LA_JUNGLA</t>
  </si>
  <si>
    <t>META_MAPIRIPÁN_RINCON_DEL_INDIO</t>
  </si>
  <si>
    <t>META_MESETAS_MESETAS</t>
  </si>
  <si>
    <t>META_MESETAS_JARDÍN_DE_LAS_PEÑAS</t>
  </si>
  <si>
    <t>META_MESETAS_BRISAS_DEL_DUDA</t>
  </si>
  <si>
    <t>META_MESETAS_MIRADOR</t>
  </si>
  <si>
    <t>META_MESETAS_ORIENTE</t>
  </si>
  <si>
    <t>META_MESETAS_LA_ARGENTINA</t>
  </si>
  <si>
    <t>META_MESETAS_PUERTO_NARIÑO</t>
  </si>
  <si>
    <t>META_MESETAS_SAN_ISIDRO</t>
  </si>
  <si>
    <t>META_LA_MACARENA_LA_MACARENA</t>
  </si>
  <si>
    <t>META_LA_MACARENA_SAN_FRANCISCO_DE_LA_SOMBRA</t>
  </si>
  <si>
    <t>META_LA_MACARENA_LOS_POZOS</t>
  </si>
  <si>
    <t>META_LA_MACARENA_SAN_JUAN_DEL_LOSADA</t>
  </si>
  <si>
    <t>META_LA_MACARENA_LA_CATALINA</t>
  </si>
  <si>
    <t>META_LA_MACARENA_LA_CRISTALINA</t>
  </si>
  <si>
    <t>META_LA_MACARENA_EL_RUBÍ</t>
  </si>
  <si>
    <t>META_LA_MACARENA_ALTO_MORROCOY_(NUEVO_HORIZONTE)</t>
  </si>
  <si>
    <t>META_LA_MACARENA_EL_VERGEL</t>
  </si>
  <si>
    <t>META_LA_MACARENA_LA_TUNIA</t>
  </si>
  <si>
    <t>META_LA_MACARENA_LAS_DELICIAS</t>
  </si>
  <si>
    <t>META_LA_MACARENA_LAURELES</t>
  </si>
  <si>
    <t>META_LA_MACARENA_PLAYA_RICA</t>
  </si>
  <si>
    <t>META_LA_MACARENA_PUERTO_LOZADA</t>
  </si>
  <si>
    <t>META_LA_MACARENA_VILLA_CARDONA</t>
  </si>
  <si>
    <t>META_URIBE_URIBE</t>
  </si>
  <si>
    <t>META_URIBE_LA_JULIA</t>
  </si>
  <si>
    <t>META_URIBE_EL_DIVISO</t>
  </si>
  <si>
    <t>META_LEJANÍAS_LEJANÍAS</t>
  </si>
  <si>
    <t>META_LEJANÍAS_CACAYAL</t>
  </si>
  <si>
    <t>META_LEJANÍAS_ANGOSTURAS_DEL_GUAPE</t>
  </si>
  <si>
    <t>META_PUERTO_CONCORDIA_PUERTO_CONCORDIA</t>
  </si>
  <si>
    <t>META_PUERTO_CONCORDIA_EL_PORORIO</t>
  </si>
  <si>
    <t>META_PUERTO_CONCORDIA_LINDENAI</t>
  </si>
  <si>
    <t>META_PUERTO_CONCORDIA_SAN_FERNANDO</t>
  </si>
  <si>
    <t>META_PUERTO_GAITÁN_PUERTO_GAITÁN</t>
  </si>
  <si>
    <t>META_PUERTO_GAITÁN_DOMO_PLANAS</t>
  </si>
  <si>
    <t>META_PUERTO_GAITÁN_SAN_PEDRO_DE_ARIMENA</t>
  </si>
  <si>
    <t>META_PUERTO_GAITÁN_SAN_MIGUEL</t>
  </si>
  <si>
    <t>META_PUERTO_GAITÁN_EL_PORVENIR</t>
  </si>
  <si>
    <t>META_PUERTO_GAITÁN_PUERTO_TRUJILLO</t>
  </si>
  <si>
    <t>META_PUERTO_GAITÁN_PUENTE_ARIMENA</t>
  </si>
  <si>
    <t>META_PUERTO_GAITÁN_ALTO_TILLAVÁ</t>
  </si>
  <si>
    <t>META_PUERTO_GAITÁN_LA_CRISTALINA</t>
  </si>
  <si>
    <t>META_PUERTO_GAITÁN_MURUJUY</t>
  </si>
  <si>
    <t>META_PUERTO_LÓPEZ_PUERTO_LÓPEZ</t>
  </si>
  <si>
    <t>META_PUERTO_LÓPEZ_LA_BALSA</t>
  </si>
  <si>
    <t>META_PUERTO_LÓPEZ_PACHAQUIARO</t>
  </si>
  <si>
    <t>META_PUERTO_LÓPEZ_ALTAMIRA</t>
  </si>
  <si>
    <t>META_PUERTO_LÓPEZ_PUERTO_GUADALUPE</t>
  </si>
  <si>
    <t>META_PUERTO_LÓPEZ_PUERTO_PORFÍA</t>
  </si>
  <si>
    <t>META_PUERTO_LÓPEZ_REMOLINO</t>
  </si>
  <si>
    <t>META_PUERTO_LÓPEZ_BOCAS_DEL_GUAYURIBA</t>
  </si>
  <si>
    <t>META_PUERTO_LÓPEZ_GUICHIRAL</t>
  </si>
  <si>
    <t>META_PUERTO_LÓPEZ_CHAVIVA</t>
  </si>
  <si>
    <t>META_PUERTO_LÓPEZ_EL_TIGRE</t>
  </si>
  <si>
    <t>META_PUERTO_LLERAS_PUERTO_LLERAS</t>
  </si>
  <si>
    <t>META_PUERTO_LLERAS_CASIBARE</t>
  </si>
  <si>
    <t>META_PUERTO_LLERAS_CAÑO_RAYADO</t>
  </si>
  <si>
    <t>META_PUERTO_LLERAS_VILLA_LA_PAZ</t>
  </si>
  <si>
    <t>META_PUERTO_LLERAS_TIERRA_GRATA</t>
  </si>
  <si>
    <t>META_PUERTO_LLERAS_LA_UNIÓN</t>
  </si>
  <si>
    <t>META_PUERTO_LLERAS_VILLA_PALMERAS</t>
  </si>
  <si>
    <t>META_PUERTO_RICO_PUERTO_RICO</t>
  </si>
  <si>
    <t>META_PUERTO_RICO_LA_LINDOSA</t>
  </si>
  <si>
    <t>META_PUERTO_RICO_BARRANCO_COLORADO</t>
  </si>
  <si>
    <t>META_PUERTO_RICO_PUERTO_TOLEDO</t>
  </si>
  <si>
    <t>META_PUERTO_RICO_CHARCO_DANTO</t>
  </si>
  <si>
    <t>META_PUERTO_RICO_LA_TIGRA</t>
  </si>
  <si>
    <t>META_PUERTO_RICO_PUERTO_CHISPAS</t>
  </si>
  <si>
    <t>META_RESTREPO_RESTREPO</t>
  </si>
  <si>
    <t>META_SAN_CARLOS_DE_GUAROA_SAN_CARLOS_DE_GUAROA</t>
  </si>
  <si>
    <t>META_SAN_CARLOS_DE_GUAROA_PAJURE</t>
  </si>
  <si>
    <t>META_SAN_CARLOS_DE_GUAROA_SURIMENA</t>
  </si>
  <si>
    <t>META_SAN_CARLOS_DE_GUAROA_LA_PALMERA</t>
  </si>
  <si>
    <t>META_SAN_JUAN_DE_ARAMA_SAN_JUAN_DE_ARAMA</t>
  </si>
  <si>
    <t>META_SAN_JUAN_DE_ARAMA_EL_VERGEL</t>
  </si>
  <si>
    <t>META_SAN_JUAN_DE_ARAMA_MESA_FERNÁNDEZ</t>
  </si>
  <si>
    <t>META_SAN_JUAN_DE_ARAMA_CAMPO_ALEGRE</t>
  </si>
  <si>
    <t>META_SAN_JUAN_DE_ARAMA_CERRITO</t>
  </si>
  <si>
    <t>META_SAN_JUAN_DE_ARAMA_MIRAFLOREZ</t>
  </si>
  <si>
    <t>META_SAN_JUAN_DE_ARAMA_PEÑAS_BLANCAS</t>
  </si>
  <si>
    <t>META_SAN_JUAN_DE_ARAMA_BELLA_VISTA</t>
  </si>
  <si>
    <t>META_SAN_JUANITO_SAN_JUANITO</t>
  </si>
  <si>
    <t>META_SAN_JUANITO_LA_CANDELARIA</t>
  </si>
  <si>
    <t>META_SAN_MARTÍN_SAN_MARTÍN</t>
  </si>
  <si>
    <t>META_SAN_MARTÍN_EL_MEREY</t>
  </si>
  <si>
    <t>META_SAN_MARTÍN_EL_PARAISO_MEJOR_VIVIR</t>
  </si>
  <si>
    <t>META_VISTAHERMOSA_VISTAHERMOSA</t>
  </si>
  <si>
    <t>META_VISTAHERMOSA_CAMPO_ALEGRE</t>
  </si>
  <si>
    <t>META_VISTAHERMOSA_PIÑALITO</t>
  </si>
  <si>
    <t>META_VISTAHERMOSA_MARACAIBO</t>
  </si>
  <si>
    <t>META_VISTAHERMOSA_CAÑO_AMARILLO</t>
  </si>
  <si>
    <t>META_VISTAHERMOSA_PUERTO_LUCAS_MARGEN_IZQUIERDO</t>
  </si>
  <si>
    <t>META_VISTAHERMOSA_PUERTO_LUCAS_MARGEN_DERECHO</t>
  </si>
  <si>
    <t>META_VISTAHERMOSA_PUERTO_ESPERANZA_MARGEN_IZQUIERDO</t>
  </si>
  <si>
    <t>META_VISTAHERMOSA_COSTA_RICA</t>
  </si>
  <si>
    <t>META_VISTAHERMOSA_PALESTINA</t>
  </si>
  <si>
    <t>META_VISTAHERMOSA_SANTO_DOMINGO</t>
  </si>
  <si>
    <t>META_VISTAHERMOSA_TRES_ESQUINAS</t>
  </si>
  <si>
    <t>META_VISTAHERMOSA_ALBANIA</t>
  </si>
  <si>
    <t>META_VISTAHERMOSA_BUENOS_AIRES</t>
  </si>
  <si>
    <t>META_VISTAHERMOSA_EL_TRIUNFO</t>
  </si>
  <si>
    <t>META_VISTAHERMOSA_LA_REFORMA</t>
  </si>
  <si>
    <t>META_VISTAHERMOSA_PALMERAS</t>
  </si>
  <si>
    <t>NARIÑO_Departamento_Departamento</t>
  </si>
  <si>
    <t>NARIÑO_PASTO_SAN_JUAN_DE_PASTO</t>
  </si>
  <si>
    <t>NARIÑO_PASTO_CATAMBUCO</t>
  </si>
  <si>
    <t>NARIÑO_PASTO_EL_ENCANO</t>
  </si>
  <si>
    <t>NARIÑO_PASTO_GENOY</t>
  </si>
  <si>
    <t>NARIÑO_PASTO_LA_LAGUNA</t>
  </si>
  <si>
    <t>NARIÑO_PASTO_OBONUCO</t>
  </si>
  <si>
    <t>NARIÑO_PASTO_SANTA_BARBARA</t>
  </si>
  <si>
    <t>NARIÑO_PASTO_JONGOVITO</t>
  </si>
  <si>
    <t>NARIÑO_PASTO_GUALMATÁN</t>
  </si>
  <si>
    <t>NARIÑO_PASTO_MAPACHICO_-_ATICANCE</t>
  </si>
  <si>
    <t>NARIÑO_PASTO_EL_SOCORRO_CIMARRÓN</t>
  </si>
  <si>
    <t>NARIÑO_PASTO_MOTILÓN</t>
  </si>
  <si>
    <t>NARIÑO_PASTO_CEROTAL</t>
  </si>
  <si>
    <t>NARIÑO_PASTO_LA_VICTORIA</t>
  </si>
  <si>
    <t>NARIÑO_PASTO_SAN_JOSÉ</t>
  </si>
  <si>
    <t>NARIÑO_PASTO_EL_PUERTO</t>
  </si>
  <si>
    <t>NARIÑO_PASTO_CABRERA</t>
  </si>
  <si>
    <t>NARIÑO_PASTO_DOLORES</t>
  </si>
  <si>
    <t>NARIÑO_PASTO_BUESAQUILLO</t>
  </si>
  <si>
    <t>NARIÑO_PASTO_CUJACAL</t>
  </si>
  <si>
    <t>NARIÑO_PASTO_TESCUAL</t>
  </si>
  <si>
    <t>NARIÑO_PASTO_ANGANOY</t>
  </si>
  <si>
    <t>NARIÑO_PASTO_DAZA</t>
  </si>
  <si>
    <t>NARIÑO_PASTO_CUBIJAN_BAJO</t>
  </si>
  <si>
    <t>NARIÑO_PASTO_SAN_FERNANDO</t>
  </si>
  <si>
    <t>NARIÑO_PASTO_MOCONDINO</t>
  </si>
  <si>
    <t>NARIÑO_PASTO_CANCHALA</t>
  </si>
  <si>
    <t>NARIÑO_PASTO_LOS_ANGELES</t>
  </si>
  <si>
    <t>NARIÑO_PASTO_EL_ROSARIO</t>
  </si>
  <si>
    <t>NARIÑO_PASTO_JAMONDINO</t>
  </si>
  <si>
    <t>NARIÑO_PASTO_BOTANILLA</t>
  </si>
  <si>
    <t>NARIÑO_PASTO_CHARGUAYACO</t>
  </si>
  <si>
    <t>NARIÑO_PASTO_CRUZ_DE_AMARILLO</t>
  </si>
  <si>
    <t>NARIÑO_PASTO_EL_CAMPANERO</t>
  </si>
  <si>
    <t>NARIÑO_PASTO_JURADO</t>
  </si>
  <si>
    <t>NARIÑO_PASTO_LA_MERCED</t>
  </si>
  <si>
    <t>NARIÑO_PASTO_LAS_ENCINAS</t>
  </si>
  <si>
    <t>NARIÑO_PASTO_MAPACHICO_ALTO</t>
  </si>
  <si>
    <t>NARIÑO_PASTO_MAPACHICO_SAN_JOSÉ</t>
  </si>
  <si>
    <t>NARIÑO_PASTO_SAN_FRANCISCO</t>
  </si>
  <si>
    <t>NARIÑO_PASTO_SAN_JUAN_DE_ANGANOY</t>
  </si>
  <si>
    <t>NARIÑO_PASTO_SANTA_LUCÍA</t>
  </si>
  <si>
    <t>NARIÑO_PASTO_VILLA_MARÍA</t>
  </si>
  <si>
    <t>NARIÑO_PASTO_GUALMATAN_ALTO</t>
  </si>
  <si>
    <t>NARIÑO_PASTO_LA_CALDERA</t>
  </si>
  <si>
    <t>NARIÑO_PASTO_PUERRES</t>
  </si>
  <si>
    <t>NARIÑO_ALBÁN_SAN_JOSÉ</t>
  </si>
  <si>
    <t>NARIÑO_ALBÁN_CAMPOBELLO</t>
  </si>
  <si>
    <t>NARIÑO_ALBÁN_CARMELO_ASENTAMIENTO_1</t>
  </si>
  <si>
    <t>NARIÑO_ALBÁN_FÁTIMA</t>
  </si>
  <si>
    <t>NARIÑO_ALDANA_ALDANA</t>
  </si>
  <si>
    <t>NARIÑO_ALDANA_PAMBA_ROSA</t>
  </si>
  <si>
    <t>NARIÑO_ALDANA_SAN_LUIS</t>
  </si>
  <si>
    <t>NARIÑO_ANCUYÁ_ANCUYA</t>
  </si>
  <si>
    <t>NARIÑO_ANCUYÁ_INDO_SANTA_ROSA</t>
  </si>
  <si>
    <t>NARIÑO_ARBOLEDA_BERRUECOS</t>
  </si>
  <si>
    <t>NARIÑO_ARBOLEDA_EL_EMPATE</t>
  </si>
  <si>
    <t>NARIÑO_ARBOLEDA_ROSA_FLORIDA_SUR_-_SECTOR_LA_CAPILLA</t>
  </si>
  <si>
    <t>NARIÑO_ARBOLEDA_ROSAFLORIDA_NORTE</t>
  </si>
  <si>
    <t>NARIÑO_ARBOLEDA_EL_PEDREGAL</t>
  </si>
  <si>
    <t>NARIÑO_BARBACOAS_BARBACOAS</t>
  </si>
  <si>
    <t>NARIÑO_BARBACOAS_ALTAQUER</t>
  </si>
  <si>
    <t>NARIÑO_BARBACOAS_CHALCHAL</t>
  </si>
  <si>
    <t>NARIÑO_BARBACOAS_DIAGUILLO</t>
  </si>
  <si>
    <t>NARIÑO_BARBACOAS_JUNÍN</t>
  </si>
  <si>
    <t>NARIÑO_BARBACOAS_LOS_BRAZOS</t>
  </si>
  <si>
    <t>NARIÑO_BARBACOAS_MONGÓN</t>
  </si>
  <si>
    <t>NARIÑO_BARBACOAS_PAMBANA</t>
  </si>
  <si>
    <t>NARIÑO_BARBACOAS_SUCRE_GUINULTE</t>
  </si>
  <si>
    <t>NARIÑO_BARBACOAS_SAN_MIGUEL_NAMBÍ</t>
  </si>
  <si>
    <t>NARIÑO_BARBACOAS_TERAIMBE</t>
  </si>
  <si>
    <t>NARIÑO_BARBACOAS_SAN_JUAN_PALACIO</t>
  </si>
  <si>
    <t>NARIÑO_BARBACOAS_ÑAMBÍ</t>
  </si>
  <si>
    <t>NARIÑO_BARBACOAS_CARGAZON</t>
  </si>
  <si>
    <t>NARIÑO_BARBACOAS_CASCAJERO</t>
  </si>
  <si>
    <t>NARIÑO_BARBACOAS_EL_DIVISO</t>
  </si>
  <si>
    <t>NARIÑO_BARBACOAS_LA_PLAYA</t>
  </si>
  <si>
    <t>NARIÑO_BARBACOAS_PAUNDE</t>
  </si>
  <si>
    <t>NARIÑO_BARBACOAS_SALÍ</t>
  </si>
  <si>
    <t>NARIÑO_BARBACOAS_YALARE</t>
  </si>
  <si>
    <t>NARIÑO_BARBACOAS_PALO_SECO</t>
  </si>
  <si>
    <t>NARIÑO_BELÉN_BELÉN</t>
  </si>
  <si>
    <t>NARIÑO_BELÉN_SANTA_ROSA</t>
  </si>
  <si>
    <t>NARIÑO_BUESACO_BUESACO</t>
  </si>
  <si>
    <t>NARIÑO_BUESACO_PALASINOY</t>
  </si>
  <si>
    <t>NARIÑO_BUESACO_ROSAL_DEL_MONTE</t>
  </si>
  <si>
    <t>NARIÑO_BUESACO_SAN_ANTONIO</t>
  </si>
  <si>
    <t>NARIÑO_BUESACO_SAN_IGNACIO</t>
  </si>
  <si>
    <t>NARIÑO_BUESACO_SANTAFÉ</t>
  </si>
  <si>
    <t>NARIÑO_BUESACO_SANTAMARÍA</t>
  </si>
  <si>
    <t>NARIÑO_BUESACO_VILLAMORENO</t>
  </si>
  <si>
    <t>NARIÑO_BUESACO_VERACRUZ</t>
  </si>
  <si>
    <t>NARIÑO_BUESACO_ALTACLARA</t>
  </si>
  <si>
    <t>NARIÑO_BUESACO_JUANAMBÚ</t>
  </si>
  <si>
    <t>NARIÑO_BUESACO_SAN_MIGUEL_SANTAFÉ</t>
  </si>
  <si>
    <t>NARIÑO_COLÓN_GÉNOVA</t>
  </si>
  <si>
    <t>NARIÑO_COLÓN_GUAITARILLA</t>
  </si>
  <si>
    <t>NARIÑO_COLÓN_LA_PLATA</t>
  </si>
  <si>
    <t>NARIÑO_COLÓN_VILLANUEVA</t>
  </si>
  <si>
    <t>NARIÑO_CONSACÁ_CONSACÁ</t>
  </si>
  <si>
    <t>NARIÑO_CONSACÁ_BOMBONA</t>
  </si>
  <si>
    <t>NARIÑO_CONSACÁ_EL_HATILLO</t>
  </si>
  <si>
    <t>NARIÑO_CONSACÁ_RUMIPAMBA</t>
  </si>
  <si>
    <t>NARIÑO_CONTADERO_CONTADERO</t>
  </si>
  <si>
    <t>NARIÑO_CONTADERO_ALDEA_DE_MARÍA</t>
  </si>
  <si>
    <t>NARIÑO_CONTADERO_LA_JOSEFINA</t>
  </si>
  <si>
    <t>NARIÑO_CÓRDOBA_CÓRDOBA</t>
  </si>
  <si>
    <t>NARIÑO_CÓRDOBA_LOS_ARRAYANES</t>
  </si>
  <si>
    <t>NARIÑO_CÓRDOBA_SANTANDER</t>
  </si>
  <si>
    <t>NARIÑO_CÓRDOBA_PUEBLO_BAJO</t>
  </si>
  <si>
    <t>NARIÑO_CUASPÚD_CARLOSAMA</t>
  </si>
  <si>
    <t>NARIÑO_CUMBAL_CUMBAL</t>
  </si>
  <si>
    <t>NARIÑO_CUMBAL_CHILES</t>
  </si>
  <si>
    <t>NARIÑO_CUMBAL_MAYASQUER</t>
  </si>
  <si>
    <t>NARIÑO_CUMBAL_PANÁN</t>
  </si>
  <si>
    <t>NARIÑO_CUMBAL_NAZATE</t>
  </si>
  <si>
    <t>NARIÑO_CUMBAL_EL_CHOTA</t>
  </si>
  <si>
    <t>NARIÑO_CUMBAL_LA_POMA</t>
  </si>
  <si>
    <t>NARIÑO_CUMBITARA_CUMBITARA</t>
  </si>
  <si>
    <t>NARIÑO_CUMBITARA_DAMASCO</t>
  </si>
  <si>
    <t>NARIÑO_CUMBITARA_EL_DESIERTO</t>
  </si>
  <si>
    <t>NARIÑO_CUMBITARA_PISANDA</t>
  </si>
  <si>
    <t>NARIÑO_CUMBITARA_SIDÓN</t>
  </si>
  <si>
    <t>NARIÑO_CUMBITARA_LA_ESPERANZA</t>
  </si>
  <si>
    <t>NARIÑO_CUMBITARA_SANTA_ROSA</t>
  </si>
  <si>
    <t>NARIÑO_CUMBITARA_SANTA_ANA</t>
  </si>
  <si>
    <t>NARIÑO_CUMBITARA_CAMPO_BELLO</t>
  </si>
  <si>
    <t>NARIÑO_CHACHAGÜÍ_CHACHAGÜÍ</t>
  </si>
  <si>
    <t>NARIÑO_CHACHAGÜÍ_ARIZONA</t>
  </si>
  <si>
    <t>NARIÑO_CHACHAGÜÍ_AGRARIO</t>
  </si>
  <si>
    <t>NARIÑO_CHACHAGÜÍ_CAÑO_ALTO</t>
  </si>
  <si>
    <t>NARIÑO_CHACHAGÜÍ_CAÑO_BAJO</t>
  </si>
  <si>
    <t>NARIÑO_CHACHAGÜÍ_CHORRILLO</t>
  </si>
  <si>
    <t>NARIÑO_CHACHAGÜÍ_GUAIRABAMBA</t>
  </si>
  <si>
    <t>NARIÑO_CHACHAGÜÍ_LA_LOMA</t>
  </si>
  <si>
    <t>NARIÑO_CHACHAGÜÍ_SANTA_MÓNICA</t>
  </si>
  <si>
    <t>NARIÑO_CHACHAGÜÍ_COCHA_CANO</t>
  </si>
  <si>
    <t>NARIÑO_CHACHAGÜÍ_PEDREGAL</t>
  </si>
  <si>
    <t>NARIÑO_EL_CHARCO_EL_CHARCO</t>
  </si>
  <si>
    <t>NARIÑO_EL_CHARCO_SAN_PEDRO</t>
  </si>
  <si>
    <t>NARIÑO_EL_CHARCO_EL_CUIL</t>
  </si>
  <si>
    <t>NARIÑO_EL_CHARCO_BAZÁN</t>
  </si>
  <si>
    <t>NARIÑO_EL_PEÑOL_EL_PEÑOL</t>
  </si>
  <si>
    <t>NARIÑO_EL_PEÑOL_LAS_COCHAS</t>
  </si>
  <si>
    <t>NARIÑO_EL_PEÑOL_SAN_FRANCISCO</t>
  </si>
  <si>
    <t>NARIÑO_EL_PEÑOL_PEÑOL_VIEJO</t>
  </si>
  <si>
    <t>NARIÑO_EL_PEÑOL_SAN_FRANCISCO_BAJO</t>
  </si>
  <si>
    <t>NARIÑO_EL_ROSARIO_EL_ROSARIO</t>
  </si>
  <si>
    <t>NARIÑO_EL_ROSARIO_LA_ESMERALDA</t>
  </si>
  <si>
    <t>NARIÑO_EL_ROSARIO_LA_SIERRA</t>
  </si>
  <si>
    <t>NARIÑO_EL_ROSARIO_EL_VADO</t>
  </si>
  <si>
    <t>NARIÑO_EL_ROSARIO_MARTÍN_PÉREZ</t>
  </si>
  <si>
    <t>NARIÑO_EL_ROSARIO_EL_RINCÓN</t>
  </si>
  <si>
    <t>NARIÑO_EL_ROSARIO_EL_SUSPIRO</t>
  </si>
  <si>
    <t>NARIÑO_EL_TABLÓN_DE_GÓMEZ_EL_TABLÓN_DE_GÓMEZ</t>
  </si>
  <si>
    <t>NARIÑO_EL_TABLÓN_DE_GÓMEZ_APONTE</t>
  </si>
  <si>
    <t>NARIÑO_EL_TABLÓN_DE_GÓMEZ_LA_CUEVA</t>
  </si>
  <si>
    <t>NARIÑO_EL_TABLÓN_DE_GÓMEZ_LAS_MESAS</t>
  </si>
  <si>
    <t>NARIÑO_EL_TABLÓN_DE_GÓMEZ_LA_VICTORIA</t>
  </si>
  <si>
    <t>NARIÑO_EL_TABLÓN_DE_GÓMEZ_SAN_RAFAEL</t>
  </si>
  <si>
    <t>NARIÑO_EL_TAMBO_EL_TAMBO</t>
  </si>
  <si>
    <t>NARIÑO_FUNES_FUNES</t>
  </si>
  <si>
    <t>NARIÑO_FUNES_CHAPAL</t>
  </si>
  <si>
    <t>NARIÑO_GUACHUCAL_GUACHUCAL</t>
  </si>
  <si>
    <t>NARIÑO_GUACHUCAL_COLIMBA</t>
  </si>
  <si>
    <t>NARIÑO_GUACHUCAL_EL_CONSUELO_DE_CHILLANQUER</t>
  </si>
  <si>
    <t>NARIÑO_GUACHUCAL_SAN_DIEGO_DE_MUELLAMUES</t>
  </si>
  <si>
    <t>NARIÑO_GUACHUCAL_SAN_JOSÉ_DE_CHILLANQUER</t>
  </si>
  <si>
    <t>NARIÑO_GUACHUCAL_LA_VICTORIA</t>
  </si>
  <si>
    <t>NARIÑO_GUACHUCAL_ARVELA</t>
  </si>
  <si>
    <t>NARIÑO_GUACHUCAL_QUETAMBÚD</t>
  </si>
  <si>
    <t>NARIÑO_GUAITARILLA_GUAITARILLA</t>
  </si>
  <si>
    <t>NARIÑO_GUAITARILLA_EL_ROSAL</t>
  </si>
  <si>
    <t>NARIÑO_GUALMATÁN_GUALMATÁN</t>
  </si>
  <si>
    <t>NARIÑO_GUALMATÁN_CUATIS</t>
  </si>
  <si>
    <t>NARIÑO_ILES_ILES</t>
  </si>
  <si>
    <t>NARIÑO_ILES_SAN_FRANCISCO</t>
  </si>
  <si>
    <t>NARIÑO_ILES_EL_CAPULI</t>
  </si>
  <si>
    <t>NARIÑO_ILES_EL_PORVENIR</t>
  </si>
  <si>
    <t>NARIÑO_ILES_EL_PORVENIR_1</t>
  </si>
  <si>
    <t>NARIÑO_IMUÉS_IMUÉS</t>
  </si>
  <si>
    <t>NARIÑO_IMUÉS_PILCUAN_LA_RECTA</t>
  </si>
  <si>
    <t>NARIÑO_IMUÉS_PILCUAN_VIEJO</t>
  </si>
  <si>
    <t>NARIÑO_IMUÉS_EL_PEDREGAL</t>
  </si>
  <si>
    <t>NARIÑO_IMUÉS_SANTA_ANA</t>
  </si>
  <si>
    <t>NARIÑO_IPIALES_IPIALES</t>
  </si>
  <si>
    <t>NARIÑO_IPIALES_LA_VICTORIA</t>
  </si>
  <si>
    <t>NARIÑO_IPIALES_LAS_LAJAS</t>
  </si>
  <si>
    <t>NARIÑO_IPIALES_SAN_JUAN</t>
  </si>
  <si>
    <t>NARIÑO_IPIALES_YARAMAL</t>
  </si>
  <si>
    <t>NARIÑO_IPIALES_LOMAS_DE_SURAS</t>
  </si>
  <si>
    <t>NARIÑO_IPIALES_ZAGUARÁN</t>
  </si>
  <si>
    <t>NARIÑO_IPIALES_LAS_CRUCES</t>
  </si>
  <si>
    <t>NARIÑO_IPIALES_EL_PLACER</t>
  </si>
  <si>
    <t>NARIÑO_IPIALES_LOS_CHILCOS</t>
  </si>
  <si>
    <t>NARIÑO_IPIALES_YANALA</t>
  </si>
  <si>
    <t>NARIÑO_IPIALES_JARDINES_DE_SUCUMBIOS</t>
  </si>
  <si>
    <t>NARIÑO_LA_CRUZ_LA_CRUZ</t>
  </si>
  <si>
    <t>NARIÑO_LA_CRUZ_SAN_GERARDO</t>
  </si>
  <si>
    <t>NARIÑO_LA_CRUZ_TAJUMBINA</t>
  </si>
  <si>
    <t>NARIÑO_LA_CRUZ_CABUYALES</t>
  </si>
  <si>
    <t>NARIÑO_LA_CRUZ_LA_ESTANCIA</t>
  </si>
  <si>
    <t>NARIÑO_LA_FLORIDA_LA_FLORIDA</t>
  </si>
  <si>
    <t>NARIÑO_LA_FLORIDA_MATITUY</t>
  </si>
  <si>
    <t>NARIÑO_LA_FLORIDA_ROBLES</t>
  </si>
  <si>
    <t>NARIÑO_LA_FLORIDA_TUNJA_LA_GRANDE</t>
  </si>
  <si>
    <t>NARIÑO_LA_FLORIDA_EL_RODEO</t>
  </si>
  <si>
    <t>NARIÑO_LA_FLORIDA_ACHUPAYAS</t>
  </si>
  <si>
    <t>NARIÑO_LA_FLORIDA_PANCHINDO</t>
  </si>
  <si>
    <t>NARIÑO_LA_LLANADA_LA_LLANADA</t>
  </si>
  <si>
    <t>NARIÑO_LA_LLANADA_VERGEL</t>
  </si>
  <si>
    <t>NARIÑO_LA_LLANADA_BOLIVAR</t>
  </si>
  <si>
    <t>NARIÑO_LA_TOLA_LA_TOLA</t>
  </si>
  <si>
    <t>NARIÑO_LA_TOLA_VIGIA_DE_LA_MAR</t>
  </si>
  <si>
    <t>NARIÑO_LA_TOLA_PIOJA</t>
  </si>
  <si>
    <t>NARIÑO_LA_TOLA_PANGAMOSA</t>
  </si>
  <si>
    <t>NARIÑO_LA_TOLA_MULATOS</t>
  </si>
  <si>
    <t>NARIÑO_LA_TOLA_NERETE</t>
  </si>
  <si>
    <t>NARIÑO_LA_TOLA_AMARALES</t>
  </si>
  <si>
    <t>NARIÑO_LA_TOLA_BAJO_PALOMINO</t>
  </si>
  <si>
    <t>NARIÑO_LA_TOLA_PUEBLITO</t>
  </si>
  <si>
    <t>NARIÑO_LA_TOLA_SAN_PABLO_MAR</t>
  </si>
  <si>
    <t>NARIÑO_LA_UNIÓN_LA_UNIÓN</t>
  </si>
  <si>
    <t>NARIÑO_LA_UNIÓN_SANTANDER</t>
  </si>
  <si>
    <t>NARIÑO_LA_UNIÓN_LA_CALDERA</t>
  </si>
  <si>
    <t>NARIÑO_LA_UNIÓN_LA_PLAYA</t>
  </si>
  <si>
    <t>NARIÑO_LA_UNIÓN_OLIVOS</t>
  </si>
  <si>
    <t>NARIÑO_LA_UNIÓN_LA_BETULIA</t>
  </si>
  <si>
    <t>NARIÑO_LA_UNIÓN_QUIROZ_ALTO</t>
  </si>
  <si>
    <t>NARIÑO_LA_UNIÓN_EL_MANGO</t>
  </si>
  <si>
    <t>NARIÑO_LA_UNIÓN_LA_BETULIA_BAJO</t>
  </si>
  <si>
    <t>NARIÑO_LEIVA_LEIVA</t>
  </si>
  <si>
    <t>NARIÑO_LEIVA_EL_PALMAR</t>
  </si>
  <si>
    <t>NARIÑO_LEIVA_LAS_DELICIAS</t>
  </si>
  <si>
    <t>NARIÑO_LEIVA_NARIÑO</t>
  </si>
  <si>
    <t>NARIÑO_LEIVA_PUERTO_NUEVO</t>
  </si>
  <si>
    <t>NARIÑO_LEIVA_SANTA_LUCÍA</t>
  </si>
  <si>
    <t>NARIÑO_LEIVA_LA_FLORIDA</t>
  </si>
  <si>
    <t>NARIÑO_LEIVA_EL_TABLÓN</t>
  </si>
  <si>
    <t>NARIÑO_LEIVA_FLORIDA_BAJA</t>
  </si>
  <si>
    <t>NARIÑO_LEIVA_VILLA_BAJA</t>
  </si>
  <si>
    <t>NARIÑO_LINARES_LINARES</t>
  </si>
  <si>
    <t>NARIÑO_LINARES_SAN_FRANCISCO</t>
  </si>
  <si>
    <t>NARIÑO_LINARES_TABILES</t>
  </si>
  <si>
    <t>NARIÑO_LINARES_TAMBILLO_BRAVOS</t>
  </si>
  <si>
    <t>NARIÑO_LINARES_BELLA_FLORIDA</t>
  </si>
  <si>
    <t>NARIÑO_LINARES_ARBOLEDAS</t>
  </si>
  <si>
    <t>NARIÑO_LINARES_BELLA_VISTA</t>
  </si>
  <si>
    <t>NARIÑO_LOS_ANDES_SOTOMAYOR</t>
  </si>
  <si>
    <t>NARIÑO_MAGÜÍ_PAYÁN</t>
  </si>
  <si>
    <t>NARIÑO_MAGÜÍ_NANSALBID</t>
  </si>
  <si>
    <t>NARIÑO_MAGÜÍ_GUILPI_PIRAGUA</t>
  </si>
  <si>
    <t>NARIÑO_MAGÜÍ_RICAURTE</t>
  </si>
  <si>
    <t>NARIÑO_MAGÜÍ_BRISAS_DE_HAMBURGO</t>
  </si>
  <si>
    <t>NARIÑO_MAGÜÍ_BELLA_VISTA</t>
  </si>
  <si>
    <t>NARIÑO_MAGÜÍ_CAMPO_ALEGRE</t>
  </si>
  <si>
    <t>NARIÑO_MALLAMA_PIEDRANCHA</t>
  </si>
  <si>
    <t>NARIÑO_MALLAMA_CHUCUNES</t>
  </si>
  <si>
    <t>NARIÑO_MALLAMA_SAN_MIGUEL</t>
  </si>
  <si>
    <t>NARIÑO_MALLAMA_EL_CARMELO</t>
  </si>
  <si>
    <t>NARIÑO_MALLAMA_EL_ARCO</t>
  </si>
  <si>
    <t>NARIÑO_MALLAMA_EL_ARENAL</t>
  </si>
  <si>
    <t>NARIÑO_MOSQUERA_MOSQUERA</t>
  </si>
  <si>
    <t>NARIÑO_MOSQUERA_COCALITO_JIMÉNEZ_(GABRIEL_TURBAY)</t>
  </si>
  <si>
    <t>NARIÑO_MOSQUERA_COCAL_DE_LOS_PAYANES</t>
  </si>
  <si>
    <t>NARIÑO_MOSQUERA_FIRME_CIFUENTES</t>
  </si>
  <si>
    <t>NARIÑO_MOSQUERA_BOCAS_DE_GUANDIPA</t>
  </si>
  <si>
    <t>NARIÑO_MOSQUERA_PUEBLO_NUEVO</t>
  </si>
  <si>
    <t>NARIÑO_MOSQUERA_EL_GARCERO</t>
  </si>
  <si>
    <t>NARIÑO_MOSQUERA_EL_BAJITO_DE_ECHANDÍA</t>
  </si>
  <si>
    <t>NARIÑO_MOSQUERA_PAMPA_CHAPILA</t>
  </si>
  <si>
    <t>NARIÑO_MOSQUERA_PLAYA_NUEVA</t>
  </si>
  <si>
    <t>NARIÑO_MOSQUERA_EL_TORTUGO</t>
  </si>
  <si>
    <t>NARIÑO_MOSQUERA_EL_CANTIL</t>
  </si>
  <si>
    <t>NARIÑO_MOSQUERA_EL_NARANJO</t>
  </si>
  <si>
    <t>NARIÑO_MOSQUERA_PAMPA_QUIÑONES</t>
  </si>
  <si>
    <t>NARIÑO_NARIÑO_NARIÑO</t>
  </si>
  <si>
    <t>NARIÑO_OLAYA_HERRERA_BOCAS_DE_SATINGA</t>
  </si>
  <si>
    <t>NARIÑO_OLAYA_HERRERA_EL_CARMEN</t>
  </si>
  <si>
    <t>NARIÑO_OLAYA_HERRERA_SAN_JOSÉ_CALABAZAL</t>
  </si>
  <si>
    <t>NARIÑO_OLAYA_HERRERA_ALTO_ZAPANQUE</t>
  </si>
  <si>
    <t>NARIÑO_OLAYA_HERRERA_BAJO_ZAPANQUE</t>
  </si>
  <si>
    <t>NARIÑO_OLAYA_HERRERA_LA_TOLITA</t>
  </si>
  <si>
    <t>NARIÑO_OLAYA_HERRERA_ZAPOTAL</t>
  </si>
  <si>
    <t>NARIÑO_OLAYA_HERRERA_BOCA_DE_VIBORA</t>
  </si>
  <si>
    <t>NARIÑO_OLAYA_HERRERA_EL_NATO</t>
  </si>
  <si>
    <t>NARIÑO_OLAYA_HERRERA_CAROLINA</t>
  </si>
  <si>
    <t>NARIÑO_OLAYA_HERRERA_LAS_PALMAS</t>
  </si>
  <si>
    <t>NARIÑO_OLAYA_HERRERA_SAMARITANO</t>
  </si>
  <si>
    <t>NARIÑO_OLAYA_HERRERA_SANTAMARIA</t>
  </si>
  <si>
    <t>NARIÑO_OSPINA_OSPINA</t>
  </si>
  <si>
    <t>NARIÑO_OSPINA_SAN_ISIDRO</t>
  </si>
  <si>
    <t>NARIÑO_OSPINA_CUNCHILA_O_MORENO</t>
  </si>
  <si>
    <t>NARIÑO_FRANCISCO_PIZARRO_SALAHONDA</t>
  </si>
  <si>
    <t>NARIÑO_FRANCISCO_PIZARRO_LUIS_AVELINO_PÉREZ</t>
  </si>
  <si>
    <t>NARIÑO_FRANCISCO_PIZARRO_LA_PLAYA</t>
  </si>
  <si>
    <t>NARIÑO_FRANCISCO_PIZARRO_SAN_PEDRO_DEL_VINO</t>
  </si>
  <si>
    <t>NARIÑO_FRANCISCO_PIZARRO_VUELTA_DEL_GALLO</t>
  </si>
  <si>
    <t>NARIÑO_POLICARPA_POLICARPA</t>
  </si>
  <si>
    <t>NARIÑO_POLICARPA_ALTAMIRA</t>
  </si>
  <si>
    <t>NARIÑO_POLICARPA_MADRIGAL</t>
  </si>
  <si>
    <t>NARIÑO_POLICARPA_SAN_ROQUE_(BUENAVISTA)</t>
  </si>
  <si>
    <t>NARIÑO_POLICARPA_SÁNCHEZ</t>
  </si>
  <si>
    <t>NARIÑO_POLICARPA_EL_EJIDO</t>
  </si>
  <si>
    <t>NARIÑO_POLICARPA_SANTA_CRUZ</t>
  </si>
  <si>
    <t>NARIÑO_POLICARPA_RESTREPO</t>
  </si>
  <si>
    <t>NARIÑO_POLICARPA_EL_CERRO</t>
  </si>
  <si>
    <t>NARIÑO_POLICARPA_LA_VEGA</t>
  </si>
  <si>
    <t>NARIÑO_POLICARPA_SAN_PABLO</t>
  </si>
  <si>
    <t>NARIÑO_POTOSÍ_POTOSÍ</t>
  </si>
  <si>
    <t>NARIÑO_POTOSÍ_CÁRDENAS</t>
  </si>
  <si>
    <t>NARIÑO_POTOSÍ_BAJO_SINAÍ</t>
  </si>
  <si>
    <t>NARIÑO_POTOSÍ_SAN_PEDRO</t>
  </si>
  <si>
    <t>NARIÑO_POTOSÍ_CUASPUD_NUCLEO</t>
  </si>
  <si>
    <t>NARIÑO_PROVIDENCIA_PROVIDENCIA</t>
  </si>
  <si>
    <t>NARIÑO_PROVIDENCIA_GUADRAHUMA</t>
  </si>
  <si>
    <t>NARIÑO_PUERRES_PUERRES</t>
  </si>
  <si>
    <t>NARIÑO_PUERRES_EL_PÁRAMO</t>
  </si>
  <si>
    <t>NARIÑO_PUERRES_MONOPAMBA</t>
  </si>
  <si>
    <t>NARIÑO_PUERRES_SAN_MATEO</t>
  </si>
  <si>
    <t>NARIÑO_PUERRES_MAICIRA</t>
  </si>
  <si>
    <t>NARIÑO_PUERRES_EL_LLANO</t>
  </si>
  <si>
    <t>NARIÑO_PUERRES_SAN_MIGUEL</t>
  </si>
  <si>
    <t>NARIÑO_PUERRES_YANALE</t>
  </si>
  <si>
    <t>NARIÑO_PUERRES_LOS_ALIZALES</t>
  </si>
  <si>
    <t>NARIÑO_PUPIALES_PUPIALES</t>
  </si>
  <si>
    <t>NARIÑO_PUPIALES_JOSÉ_MARÍA_HERNÁNDEZ</t>
  </si>
  <si>
    <t>NARIÑO_RICAURTE_RICAURTE</t>
  </si>
  <si>
    <t>NARIÑO_RICAURTE_OSPINA_PÉREZ</t>
  </si>
  <si>
    <t>NARIÑO_RICAURTE_SAN_ISIDRO</t>
  </si>
  <si>
    <t>NARIÑO_RICAURTE_CHAMBU</t>
  </si>
  <si>
    <t>NARIÑO_RICAURTE_SAN_FRANCISCO</t>
  </si>
  <si>
    <t>NARIÑO_RICAURTE_VILLA_NUEVA</t>
  </si>
  <si>
    <t>NARIÑO_RICAURTE_PALMAR</t>
  </si>
  <si>
    <t>NARIÑO_ROBERTO_PAYÁN_SAN_JOSÉ</t>
  </si>
  <si>
    <t>NARIÑO_ROBERTO_PAYÁN_LAS_LAJAS_PUMBI</t>
  </si>
  <si>
    <t>NARIÑO_ROBERTO_PAYÁN_PALOSECO</t>
  </si>
  <si>
    <t>NARIÑO_ROBERTO_PAYÁN_SAN_ANTONIO_-_BOCA_TELEMBI</t>
  </si>
  <si>
    <t>NARIÑO_ROBERTO_PAYÁN_LAS_MERCEDES_-_CHIMBUZA</t>
  </si>
  <si>
    <t>NARIÑO_SAMANIEGO_SAMANIEGO</t>
  </si>
  <si>
    <t>NARIÑO_SAMANIEGO_TANAMA</t>
  </si>
  <si>
    <t>NARIÑO_SAMANIEGO_CHUGULDÍ</t>
  </si>
  <si>
    <t>NARIÑO_SAMANIEGO_TURUPAMBA</t>
  </si>
  <si>
    <t>NARIÑO_SAMANIEGO_PUERCHAG</t>
  </si>
  <si>
    <t>NARIÑO_SAMANIEGO_CARTAGENA</t>
  </si>
  <si>
    <t>NARIÑO_SAMANIEGO_LA_MESA</t>
  </si>
  <si>
    <t>NARIÑO_SAMANIEGO_OBANDO</t>
  </si>
  <si>
    <t>NARIÑO_SAMANIEGO_BONETE</t>
  </si>
  <si>
    <t>NARIÑO_SAMANIEGO_MIRADOR_DE_SARACONCHO</t>
  </si>
  <si>
    <t>NARIÑO_SANDONÁ_SANDONÁ</t>
  </si>
  <si>
    <t>NARIÑO_SANDONÁ_BOLÍVAR</t>
  </si>
  <si>
    <t>NARIÑO_SANDONÁ_EL_INGENIO</t>
  </si>
  <si>
    <t>NARIÑO_SANDONÁ_SAN_BERNARDO</t>
  </si>
  <si>
    <t>NARIÑO_SANDONÁ_SANTA_BÁRBARA</t>
  </si>
  <si>
    <t>NARIÑO_SANDONÁ_SANTA_ROSA</t>
  </si>
  <si>
    <t>NARIÑO_SANDONÁ_ROMA_CHÁVEZ</t>
  </si>
  <si>
    <t>NARIÑO_SANDONÁ_BOHÓRQUEZ</t>
  </si>
  <si>
    <t>NARIÑO_SANDONÁ_PARAGUAY</t>
  </si>
  <si>
    <t>NARIÑO_SANDONÁ_EL_VERGEL</t>
  </si>
  <si>
    <t>NARIÑO_SANDONÁ_SAN_GABRIEL</t>
  </si>
  <si>
    <t>NARIÑO_SANDONÁ_SAN_MIGUEL</t>
  </si>
  <si>
    <t>NARIÑO_SANDONÁ_ALTAMIRA_CRUZ_DE_ARADA</t>
  </si>
  <si>
    <t>NARIÑO_SANDONÁ_CHÁVEZ</t>
  </si>
  <si>
    <t>NARIÑO_SANDONÁ_TAMBILLO</t>
  </si>
  <si>
    <t>NARIÑO_SANDONÁ_LA_LOMA</t>
  </si>
  <si>
    <t>NARIÑO_SANDONÁ_LA_REGADERA</t>
  </si>
  <si>
    <t>NARIÑO_SANDONÁ_SAN_FERNANDO</t>
  </si>
  <si>
    <t>NARIÑO_SANDONÁ_SAN_FRANCISCO_ALTO</t>
  </si>
  <si>
    <t>NARIÑO_SANDONÁ_20_DE_JULIO</t>
  </si>
  <si>
    <t>NARIÑO_SANDONÁ_URBANIZACION_VILLA_CAFELINA</t>
  </si>
  <si>
    <t>NARIÑO_SAN_BERNARDO_SAN_BERNARDO</t>
  </si>
  <si>
    <t>NARIÑO_SAN_BERNARDO_LA_VEGA</t>
  </si>
  <si>
    <t>NARIÑO_SAN_BERNARDO_PUEBLO_VIEJO</t>
  </si>
  <si>
    <t>NARIÑO_SAN_LORENZO_SAN_LORENZO</t>
  </si>
  <si>
    <t>NARIÑO_SAN_LORENZO_EL_CARMEN</t>
  </si>
  <si>
    <t>NARIÑO_SAN_LORENZO_SANTA_CECILIA</t>
  </si>
  <si>
    <t>NARIÑO_SAN_LORENZO_SANTA_MARTHA</t>
  </si>
  <si>
    <t>NARIÑO_SAN_LORENZO_SAN_VICENTE</t>
  </si>
  <si>
    <t>NARIÑO_SAN_LORENZO_EL_CHEPE</t>
  </si>
  <si>
    <t>NARIÑO_SAN_PABLO_SAN_PABLO</t>
  </si>
  <si>
    <t>NARIÑO_SAN_PABLO_BRICEÑO</t>
  </si>
  <si>
    <t>NARIÑO_SAN_PABLO_LA_CAÑADA</t>
  </si>
  <si>
    <t>NARIÑO_SAN_PABLO_CHILCAL_ALTO</t>
  </si>
  <si>
    <t>NARIÑO_SAN_PEDRO_DE_CARTAGO_SAN_PEDRO_DE_CARTAGO</t>
  </si>
  <si>
    <t>NARIÑO_SAN_PEDRO_DE_CARTAGO_LA_COMUNIDAD</t>
  </si>
  <si>
    <t>NARIÑO_SANTA_BÁRBARA_ISCUANDÉ</t>
  </si>
  <si>
    <t>NARIÑO_SANTA_BÁRBARA_PALOMINO</t>
  </si>
  <si>
    <t>NARIÑO_SANTA_BÁRBARA_CUERBAL</t>
  </si>
  <si>
    <t>NARIÑO_SANTA_BÁRBARA_JUANCHILLO</t>
  </si>
  <si>
    <t>NARIÑO_SANTA_BÁRBARA_LA_ENSENADA</t>
  </si>
  <si>
    <t>NARIÑO_SANTA_BÁRBARA_CHICO_PÉREZ</t>
  </si>
  <si>
    <t>NARIÑO_SANTA_BÁRBARA_LAS_MARÍAS</t>
  </si>
  <si>
    <t>NARIÑO_SANTA_BÁRBARA_SANTA_RITA</t>
  </si>
  <si>
    <t>NARIÑO_SANTA_BÁRBARA_BOCA_DE_CHANZARA</t>
  </si>
  <si>
    <t>NARIÑO_SANTA_BÁRBARA_LAS_VARAS</t>
  </si>
  <si>
    <t>NARIÑO_SANTA_BÁRBARA_QUIGUPI</t>
  </si>
  <si>
    <t>NARIÑO_SANTA_BÁRBARA_RODEA</t>
  </si>
  <si>
    <t>NARIÑO_SANTA_BÁRBARA_SECADERO_SEGUIHONDA</t>
  </si>
  <si>
    <t>NARIÑO_SANTA_BÁRBARA_SOLEDAD_PUEBLITO</t>
  </si>
  <si>
    <t>NARIÑO_SANTACRUZ_GUACHAVÉS</t>
  </si>
  <si>
    <t>NARIÑO_SANTACRUZ_BALALAIKA</t>
  </si>
  <si>
    <t>NARIÑO_SANTACRUZ_MANCHAG</t>
  </si>
  <si>
    <t>NARIÑO_SAPUYES_SAPUYES</t>
  </si>
  <si>
    <t>NARIÑO_SAPUYES_EL_ESPINO</t>
  </si>
  <si>
    <t>NARIÑO_SAPUYES_URIBE</t>
  </si>
  <si>
    <t>NARIÑO_TAMINANGO_TAMINANGO</t>
  </si>
  <si>
    <t>NARIÑO_TAMINANGO_EL_TABLÓN</t>
  </si>
  <si>
    <t>NARIÑO_TAMINANGO_CURIACO</t>
  </si>
  <si>
    <t>NARIÑO_TAMINANGO_ALTO_DE_DIEGO</t>
  </si>
  <si>
    <t>NARIÑO_TAMINANGO_EL_MANZANO</t>
  </si>
  <si>
    <t>NARIÑO_TAMINANGO_PÁRAMO</t>
  </si>
  <si>
    <t>NARIÑO_TAMINANGO_LA_GRANADA</t>
  </si>
  <si>
    <t>NARIÑO_TAMINANGO_EL_REMOLINO</t>
  </si>
  <si>
    <t>NARIÑO_TAMINANGO_GUAYACANAL</t>
  </si>
  <si>
    <t>NARIÑO_TAMINANGO_SAN_ISIDRO</t>
  </si>
  <si>
    <t>NARIÑO_TAMINANGO_EL_DIVISO</t>
  </si>
  <si>
    <t>NARIÑO_TAMINANGO_VIENTO_LIBRE</t>
  </si>
  <si>
    <t>NARIÑO_TAMINANGO_PANOYA</t>
  </si>
  <si>
    <t>NARIÑO_TANGUA_TANGUA</t>
  </si>
  <si>
    <t>NARIÑO_TANGUA_SANTANDER</t>
  </si>
  <si>
    <t>NARIÑO_SAN_ANDRÉS_DE_TUMACO_SAN_ANDRÉS_DE_TUMACO,_DISTRITO_ESPECIAL,_INDUSTRIAL,_PORTUARIO,_BIODIVERSO_Y_ECOTURÍSTICO</t>
  </si>
  <si>
    <t>NARIÑO_SAN_ANDRÉS_DE_TUMACO_CAUNAPÍ</t>
  </si>
  <si>
    <t>NARIÑO_SAN_ANDRÉS_DE_TUMACO_COLORADO</t>
  </si>
  <si>
    <t>NARIÑO_SAN_ANDRÉS_DE_TUMACO_DESCOLGADERO</t>
  </si>
  <si>
    <t>NARIÑO_SAN_ANDRÉS_DE_TUMACO_CHAJAL</t>
  </si>
  <si>
    <t>NARIÑO_SAN_ANDRÉS_DE_TUMACO_LA_CALETA</t>
  </si>
  <si>
    <t>NARIÑO_SAN_ANDRÉS_DE_TUMACO_PITAL</t>
  </si>
  <si>
    <t>NARIÑO_SAN_ANDRÉS_DE_TUMACO_ESPRIELLA</t>
  </si>
  <si>
    <t>NARIÑO_SAN_ANDRÉS_DE_TUMACO_BARRO_COLORADO</t>
  </si>
  <si>
    <t>NARIÑO_SAN_ANDRÉS_DE_TUMACO_SAN_JOSE_DEL_GUAYABO</t>
  </si>
  <si>
    <t>NARIÑO_SAN_ANDRÉS_DE_TUMACO_GUAYACANA</t>
  </si>
  <si>
    <t>NARIÑO_SAN_ANDRÉS_DE_TUMACO_LLORENTE</t>
  </si>
  <si>
    <t>NARIÑO_SAN_ANDRÉS_DE_TUMACO_PALAMBÍ</t>
  </si>
  <si>
    <t>NARIÑO_SAN_ANDRÉS_DE_TUMACO_IMBILI_MIRASPALMAS</t>
  </si>
  <si>
    <t>NARIÑO_SAN_ANDRÉS_DE_TUMACO_EL_PROGRESO_SANTO_DOMINGO</t>
  </si>
  <si>
    <t>NARIÑO_SAN_ANDRÉS_DE_TUMACO_SAN_LUIS_ROBLES</t>
  </si>
  <si>
    <t>NARIÑO_SAN_ANDRÉS_DE_TUMACO_SALISVÍ</t>
  </si>
  <si>
    <t>NARIÑO_SAN_ANDRÉS_DE_TUMACO_VILLA_SAN_JUAN</t>
  </si>
  <si>
    <t>NARIÑO_SAN_ANDRÉS_DE_TUMACO_SAN_ANTONIO</t>
  </si>
  <si>
    <t>NARIÑO_SAN_ANDRÉS_DE_TUMACO_BOCAS_DE_CURAY</t>
  </si>
  <si>
    <t>NARIÑO_SAN_ANDRÉS_DE_TUMACO_TEHERAN</t>
  </si>
  <si>
    <t>NARIÑO_SAN_ANDRÉS_DE_TUMACO_URIBE_URIBE_(CHILVI)</t>
  </si>
  <si>
    <t>NARIÑO_SAN_ANDRÉS_DE_TUMACO_EL_BAJITO</t>
  </si>
  <si>
    <t>NARIÑO_SAN_ANDRÉS_DE_TUMACO_PAPAYAL_LA_PLAYA</t>
  </si>
  <si>
    <t>NARIÑO_SAN_ANDRÉS_DE_TUMACO_EL_PINDE</t>
  </si>
  <si>
    <t>NARIÑO_SAN_ANDRÉS_DE_TUMACO_CALETA_VIENTO_LIBRE</t>
  </si>
  <si>
    <t>NARIÑO_SAN_ANDRÉS_DE_TUMACO_CEIBITO</t>
  </si>
  <si>
    <t>NARIÑO_SAN_ANDRÉS_DE_TUMACO_EL_CARMEN_KM_36</t>
  </si>
  <si>
    <t>NARIÑO_SAN_ANDRÉS_DE_TUMACO_BOCANA_NUEVA</t>
  </si>
  <si>
    <t>NARIÑO_SAN_ANDRÉS_DE_TUMACO_CHILVICITO</t>
  </si>
  <si>
    <t>NARIÑO_SAN_ANDRÉS_DE_TUMACO_LA_SIRENA</t>
  </si>
  <si>
    <t>NARIÑO_SAN_ANDRÉS_DE_TUMACO_PALAY</t>
  </si>
  <si>
    <t>NARIÑO_SAN_ANDRÉS_DE_TUMACO_PULGANDE</t>
  </si>
  <si>
    <t>NARIÑO_SAN_ANDRÉS_DE_TUMACO_RETOÑO</t>
  </si>
  <si>
    <t>NARIÑO_SAN_ANDRÉS_DE_TUMACO_SANTA_ROSA</t>
  </si>
  <si>
    <t>NARIÑO_SAN_ANDRÉS_DE_TUMACO_ALTO_AGUA_CLARA</t>
  </si>
  <si>
    <t>NARIÑO_SAN_ANDRÉS_DE_TUMACO_IMBILPI_DEL_CARMEN</t>
  </si>
  <si>
    <t>NARIÑO_SAN_ANDRÉS_DE_TUMACO_INGUAPI_DEL_CARMEN</t>
  </si>
  <si>
    <t>NARIÑO_SAN_ANDRÉS_DE_TUMACO_SANTA_MARÍA_ROSARIO</t>
  </si>
  <si>
    <t>NARIÑO_SAN_ANDRÉS_DE_TUMACO_LA_BARCA</t>
  </si>
  <si>
    <t>NARIÑO_SAN_ANDRÉS_DE_TUMACO_EL_COCO</t>
  </si>
  <si>
    <t>NARIÑO_SAN_ANDRÉS_DE_TUMACO_ALBANIA</t>
  </si>
  <si>
    <t>NARIÑO_SAN_ANDRÉS_DE_TUMACO_BAJO_JAGUA</t>
  </si>
  <si>
    <t>NARIÑO_SAN_ANDRÉS_DE_TUMACO_BRISAS_DEL_ACUEDUCTO</t>
  </si>
  <si>
    <t>NARIÑO_SAN_ANDRÉS_DE_TUMACO_CACAGUAL</t>
  </si>
  <si>
    <t>NARIÑO_SAN_ANDRÉS_DE_TUMACO_CORRIENTE_GRANDE</t>
  </si>
  <si>
    <t>NARIÑO_SAN_ANDRÉS_DE_TUMACO_GUABAL</t>
  </si>
  <si>
    <t>NARIÑO_SAN_ANDRÉS_DE_TUMACO_GUACHAL</t>
  </si>
  <si>
    <t>NARIÑO_SAN_ANDRÉS_DE_TUMACO_GUALTAL</t>
  </si>
  <si>
    <t>NARIÑO_SAN_ANDRÉS_DE_TUMACO_EL_RETORNO</t>
  </si>
  <si>
    <t>NARIÑO_SAN_ANDRÉS_DE_TUMACO_JUAN_DOMINGO</t>
  </si>
  <si>
    <t>NARIÑO_SAN_ANDRÉS_DE_TUMACO_KILÓMETRO_28</t>
  </si>
  <si>
    <t>NARIÑO_SAN_ANDRÉS_DE_TUMACO_KILÓMETRO_35</t>
  </si>
  <si>
    <t>NARIÑO_SAN_ANDRÉS_DE_TUMACO_KILÓMETRO_58</t>
  </si>
  <si>
    <t>NARIÑO_SAN_ANDRÉS_DE_TUMACO_LA_CHORRERA</t>
  </si>
  <si>
    <t>NARIÑO_SAN_ANDRÉS_DE_TUMACO_PIÑUELA_RIO_MIRA</t>
  </si>
  <si>
    <t>NARIÑO_SAN_ANDRÉS_DE_TUMACO_LA_VEGA</t>
  </si>
  <si>
    <t>NARIÑO_SAN_ANDRÉS_DE_TUMACO_MAJAGUA</t>
  </si>
  <si>
    <t>NARIÑO_SAN_ANDRÉS_DE_TUMACO_MILAGROS</t>
  </si>
  <si>
    <t>NARIÑO_SAN_ANDRÉS_DE_TUMACO_PÁCORA</t>
  </si>
  <si>
    <t>NARIÑO_SAN_ANDRÉS_DE_TUMACO_PINDALES</t>
  </si>
  <si>
    <t>NARIÑO_SAN_ANDRÉS_DE_TUMACO_PUEBLO_NUEVO</t>
  </si>
  <si>
    <t>NARIÑO_SAN_ANDRÉS_DE_TUMACO_TAMBILLO</t>
  </si>
  <si>
    <t>NARIÑO_SAN_ANDRÉS_DE_TUMACO_TANGAREAL_CARRETERA</t>
  </si>
  <si>
    <t>NARIÑO_SAN_ANDRÉS_DE_TUMACO_VUELTA_CANDELILLA</t>
  </si>
  <si>
    <t>NARIÑO_SAN_ANDRÉS_DE_TUMACO_FIRME_DE_LOS_COIMES</t>
  </si>
  <si>
    <t>NARIÑO_SAN_ANDRÉS_DE_TUMACO_TABLÓN_DULCE_LA_PAMPA</t>
  </si>
  <si>
    <t>NARIÑO_SAN_ANDRÉS_DE_TUMACO_LAS_MERCEDES</t>
  </si>
  <si>
    <t>NARIÑO_SAN_ANDRÉS_DE_TUMACO_BELLAVISTA</t>
  </si>
  <si>
    <t>NARIÑO_SAN_ANDRÉS_DE_TUMACO_VAQUERIA_COLOMBIA_GRANDE</t>
  </si>
  <si>
    <t>NARIÑO_SAN_ANDRÉS_DE_TUMACO_INGUAPI_EL_GUADUAL</t>
  </si>
  <si>
    <t>NARIÑO_SAN_ANDRÉS_DE_TUMACO_CONGAL</t>
  </si>
  <si>
    <t>NARIÑO_SAN_ANDRÉS_DE_TUMACO_BAJO_GUABAL</t>
  </si>
  <si>
    <t>NARIÑO_SAN_ANDRÉS_DE_TUMACO_PEÑA_COLORADA</t>
  </si>
  <si>
    <t>NARIÑO_SAN_ANDRÉS_DE_TUMACO_BUCHELY</t>
  </si>
  <si>
    <t>NARIÑO_SAN_ANDRÉS_DE_TUMACO_CAJAPÍ</t>
  </si>
  <si>
    <t>NARIÑO_SAN_ANDRÉS_DE_TUMACO_VARIANTE</t>
  </si>
  <si>
    <t>NARIÑO_SAN_ANDRÉS_DE_TUMACO_DOS_QUEBRADAS</t>
  </si>
  <si>
    <t>NARIÑO_SAN_ANDRÉS_DE_TUMACO_CANDELILLA</t>
  </si>
  <si>
    <t>NARIÑO_SAN_ANDRÉS_DE_TUMACO_PIÑAL_SALADO</t>
  </si>
  <si>
    <t>NARIÑO_SAN_ANDRÉS_DE_TUMACO_CHONTAL</t>
  </si>
  <si>
    <t>NARIÑO_SAN_ANDRÉS_DE_TUMACO_IMBILÍ</t>
  </si>
  <si>
    <t>NARIÑO_SAN_ANDRÉS_DE_TUMACO_SAN_PEDRO_DEL_VINO</t>
  </si>
  <si>
    <t>NARIÑO_SAN_ANDRÉS_DE_TUMACO_VUELTA_DEL_GALLO</t>
  </si>
  <si>
    <t>NARIÑO_SAN_ANDRÉS_DE_TUMACO_SAN_SEBASTIÁN</t>
  </si>
  <si>
    <t>NARIÑO_SAN_ANDRÉS_DE_TUMACO_BOCA_DE_TULMO</t>
  </si>
  <si>
    <t>NARIÑO_SAN_ANDRÉS_DE_TUMACO_SAGUMBITA</t>
  </si>
  <si>
    <t>NARIÑO_SAN_ANDRÉS_DE_TUMACO_LA_BRAVA_RÍO_CAUNAPÍ</t>
  </si>
  <si>
    <t>NARIÑO_SAN_ANDRÉS_DE_TUMACO_ACHOTAL</t>
  </si>
  <si>
    <t>NARIÑO_SAN_ANDRÉS_DE_TUMACO_AGUACATE</t>
  </si>
  <si>
    <t>NARIÑO_SAN_ANDRÉS_DE_TUMACO_ALTO_BUENOS_AIRES</t>
  </si>
  <si>
    <t>NARIÑO_SAN_ANDRÉS_DE_TUMACO_ALTO_JAGUA_(RÍO_MIRA)</t>
  </si>
  <si>
    <t>NARIÑO_SAN_ANDRÉS_DE_TUMACO_ALTO_SANTO_DOMINGO</t>
  </si>
  <si>
    <t>NARIÑO_SAN_ANDRÉS_DE_TUMACO_ALTO_VILLARICA</t>
  </si>
  <si>
    <t>NARIÑO_SAN_ANDRÉS_DE_TUMACO_BAJO_BUENOS_AIRES_(TABLÓN_SALADO)</t>
  </si>
  <si>
    <t>NARIÑO_SAN_ANDRÉS_DE_TUMACO_BOCAGRANDE</t>
  </si>
  <si>
    <t>NARIÑO_SAN_ANDRÉS_DE_TUMACO_BUCHELY_2</t>
  </si>
  <si>
    <t>NARIÑO_SAN_ANDRÉS_DE_TUMACO_CAJAPI_DEL_MIRA</t>
  </si>
  <si>
    <t>NARIÑO_SAN_ANDRÉS_DE_TUMACO_CANDELILLAS_DE_LA_MAR</t>
  </si>
  <si>
    <t>NARIÑO_SAN_ANDRÉS_DE_TUMACO_CHIMBUZAL</t>
  </si>
  <si>
    <t>NARIÑO_SAN_ANDRÉS_DE_TUMACO_EL_PROGRESO_-_SANTO_DOMINGO</t>
  </si>
  <si>
    <t>NARIÑO_SAN_ANDRÉS_DE_TUMACO_GUACHIRI</t>
  </si>
  <si>
    <t>NARIÑO_SAN_ANDRÉS_DE_TUMACO_GUADUAL</t>
  </si>
  <si>
    <t>NARIÑO_SAN_ANDRÉS_DE_TUMACO_IMBILI_EL_GUABO</t>
  </si>
  <si>
    <t>NARIÑO_SAN_ANDRÉS_DE_TUMACO_INDA_ZABALETA</t>
  </si>
  <si>
    <t>NARIÑO_SAN_ANDRÉS_DE_TUMACO_INGUAPI_DEL_CARMEN_2</t>
  </si>
  <si>
    <t>NARIÑO_SAN_ANDRÉS_DE_TUMACO_INGUAPI_DEL_GUAYABO</t>
  </si>
  <si>
    <t>NARIÑO_SAN_ANDRÉS_DE_TUMACO_INGUAPI_LA_CHIRICANA</t>
  </si>
  <si>
    <t>NARIÑO_SAN_ANDRÉS_DE_TUMACO_ISLA_GRANDE</t>
  </si>
  <si>
    <t>NARIÑO_SAN_ANDRÉS_DE_TUMACO_LA_BALSA</t>
  </si>
  <si>
    <t>NARIÑO_SAN_ANDRÉS_DE_TUMACO_LA_BRAVA</t>
  </si>
  <si>
    <t>NARIÑO_SAN_ANDRÉS_DE_TUMACO_LA_CONCHA_(TABLÓN_SALADO)</t>
  </si>
  <si>
    <t>NARIÑO_SAN_ANDRÉS_DE_TUMACO_13_DE_MAYO</t>
  </si>
  <si>
    <t>NARIÑO_SAN_ANDRÉS_DE_TUMACO_LAS_BRISAS</t>
  </si>
  <si>
    <t>NARIÑO_SAN_ANDRÉS_DE_TUMACO_NERETE_(RÍO_MIRA)</t>
  </si>
  <si>
    <t>NARIÑO_SAN_ANDRÉS_DE_TUMACO_NUEVA_REFORMA</t>
  </si>
  <si>
    <t>NARIÑO_SAN_ANDRÉS_DE_TUMACO_NUEVO_PUERTO_NIDIA</t>
  </si>
  <si>
    <t>NARIÑO_SAN_ANDRÉS_DE_TUMACO_OLIVO_CURAY</t>
  </si>
  <si>
    <t>NARIÑO_SAN_ANDRÉS_DE_TUMACO_PARAÍSO</t>
  </si>
  <si>
    <t>NARIÑO_SAN_ANDRÉS_DE_TUMACO_PIÑAL_DULCE</t>
  </si>
  <si>
    <t>NARIÑO_SAN_ANDRÉS_DE_TUMACO_PITAL_(CHIMBUZAL)</t>
  </si>
  <si>
    <t>NARIÑO_SAN_ANDRÉS_DE_TUMACO_PORVENIR</t>
  </si>
  <si>
    <t>NARIÑO_SAN_ANDRÉS_DE_TUMACO_PUEBLO_NUEVO_(RÍO_MIRA)</t>
  </si>
  <si>
    <t>NARIÑO_SAN_ANDRÉS_DE_TUMACO_PUEBLO_NUEVO_(TABLÓN_SALADO)</t>
  </si>
  <si>
    <t>NARIÑO_SAN_ANDRÉS_DE_TUMACO_RESTREPO</t>
  </si>
  <si>
    <t>NARIÑO_SAN_ANDRÉS_DE_TUMACO_SAN_AGUSTÍN</t>
  </si>
  <si>
    <t>NARIÑO_SAN_ANDRÉS_DE_TUMACO_SAN_FRANCISCO</t>
  </si>
  <si>
    <t>NARIÑO_SAN_ANDRÉS_DE_TUMACO_SAN_JUAN_PUEBLO_NUEVO</t>
  </si>
  <si>
    <t>NARIÑO_SAN_ANDRÉS_DE_TUMACO_SAN_JUAN_(RÍO_MIRA)</t>
  </si>
  <si>
    <t>NARIÑO_SAN_ANDRÉS_DE_TUMACO_SAN_PABLO</t>
  </si>
  <si>
    <t>NARIÑO_SAN_ANDRÉS_DE_TUMACO_SAN_VICENTE_(LAS_VARAS)</t>
  </si>
  <si>
    <t>NARIÑO_SAN_ANDRÉS_DE_TUMACO_SANDER_CURAY</t>
  </si>
  <si>
    <t>NARIÑO_SAN_ANDRÉS_DE_TUMACO_SEIS_DE_AGOSTO</t>
  </si>
  <si>
    <t>NARIÑO_SAN_ANDRÉS_DE_TUMACO_SOLEDAD_CURAY_I</t>
  </si>
  <si>
    <t>NARIÑO_SAN_ANDRÉS_DE_TUMACO_SOLEDAD_CURAY_II</t>
  </si>
  <si>
    <t>NARIÑO_SAN_ANDRÉS_DE_TUMACO_TANGAREAL_DEL_MIRA</t>
  </si>
  <si>
    <t>NARIÑO_SAN_ANDRÉS_DE_TUMACO_TRUJILLO</t>
  </si>
  <si>
    <t>NARIÑO_SAN_ANDRÉS_DE_TUMACO_VIGUARAL</t>
  </si>
  <si>
    <t>NARIÑO_SAN_ANDRÉS_DE_TUMACO_VUELTA_CANDELILLAS_2</t>
  </si>
  <si>
    <t>NARIÑO_SAN_ANDRÉS_DE_TUMACO_VUELTA_DEL_CARMEN</t>
  </si>
  <si>
    <t>NARIÑO_SAN_ANDRÉS_DE_TUMACO_VUELTA_LARGA_(RÍO_GUANAPI)</t>
  </si>
  <si>
    <t>NARIÑO_SAN_ANDRÉS_DE_TUMACO_ZAPOTAL</t>
  </si>
  <si>
    <t>NARIÑO_SAN_ANDRÉS_DE_TUMACO_CRISTO_REY</t>
  </si>
  <si>
    <t>NARIÑO_SAN_ANDRÉS_DE_TUMACO_KILÓMETRO_63</t>
  </si>
  <si>
    <t>NARIÑO_SAN_ANDRÉS_DE_TUMACO_KILÓMETRO_75_LA_INVASIÓN</t>
  </si>
  <si>
    <t>NARIÑO_SAN_ANDRÉS_DE_TUMACO_LA_VIÑA</t>
  </si>
  <si>
    <t>NARIÑO_SAN_ANDRÉS_DE_TUMACO_VAQUERÍA_LA_TORRE</t>
  </si>
  <si>
    <t>NARIÑO_TÚQUERRES_TÚQUERRES</t>
  </si>
  <si>
    <t>NARIÑO_TÚQUERRES_ALBÁN</t>
  </si>
  <si>
    <t>NARIÑO_TÚQUERRES_CUATRO_ESQUINAS</t>
  </si>
  <si>
    <t>NARIÑO_TÚQUERRES_PINZÓN</t>
  </si>
  <si>
    <t>NARIÑO_TÚQUERRES_SANTANDER</t>
  </si>
  <si>
    <t>NARIÑO_TÚQUERRES_YASCUAL</t>
  </si>
  <si>
    <t>NARIÑO_TÚQUERRES_LOS_ARRAYANES</t>
  </si>
  <si>
    <t>NARIÑO_YACUANQUER_YACUANQUER</t>
  </si>
  <si>
    <t>NARIÑO_YACUANQUER_MEJÍA</t>
  </si>
  <si>
    <t>NARIÑO_YACUANQUER_LA_AGUADA</t>
  </si>
  <si>
    <t>NORTE_DE_SANTANDER_Departamento_Departamento</t>
  </si>
  <si>
    <t>NORTE_DE_SANTANDER_CÚCUTA_SAN_JOSÉ_DE_CÚCUTA</t>
  </si>
  <si>
    <t>NORTE_DE_SANTANDER_CÚCUTA_AGUA_CLARA</t>
  </si>
  <si>
    <t>NORTE_DE_SANTANDER_CÚCUTA_BANCO_DE_ARENAS</t>
  </si>
  <si>
    <t>NORTE_DE_SANTANDER_CÚCUTA_BUENA_ESPERANZA</t>
  </si>
  <si>
    <t>NORTE_DE_SANTANDER_CÚCUTA_PATILLALES</t>
  </si>
  <si>
    <t>NORTE_DE_SANTANDER_CÚCUTA_PUERTO_VILLAMIZAR</t>
  </si>
  <si>
    <t>NORTE_DE_SANTANDER_CÚCUTA_RICAURTE</t>
  </si>
  <si>
    <t>NORTE_DE_SANTANDER_CÚCUTA_SAN_FAUSTINO</t>
  </si>
  <si>
    <t>NORTE_DE_SANTANDER_CÚCUTA_SAN_PEDRO</t>
  </si>
  <si>
    <t>NORTE_DE_SANTANDER_CÚCUTA_ARRAYÁN</t>
  </si>
  <si>
    <t>NORTE_DE_SANTANDER_CÚCUTA_ALTO_VIENTO</t>
  </si>
  <si>
    <t>NORTE_DE_SANTANDER_CÚCUTA_EL_PRADO</t>
  </si>
  <si>
    <t>NORTE_DE_SANTANDER_CÚCUTA_PÓRTICO</t>
  </si>
  <si>
    <t>NORTE_DE_SANTANDER_CÚCUTA_LA_JARRA</t>
  </si>
  <si>
    <t>NORTE_DE_SANTANDER_CÚCUTA_PALMARITO</t>
  </si>
  <si>
    <t>NORTE_DE_SANTANDER_CÚCUTA_PUERTO_LEÓN</t>
  </si>
  <si>
    <t>NORTE_DE_SANTANDER_CÚCUTA_PUERTO_NUEVO</t>
  </si>
  <si>
    <t>NORTE_DE_SANTANDER_CÚCUTA_GUARAMITO</t>
  </si>
  <si>
    <t>NORTE_DE_SANTANDER_CÚCUTA_LA_FLORESTA</t>
  </si>
  <si>
    <t>NORTE_DE_SANTANDER_CÚCUTA_LA_PUNTA</t>
  </si>
  <si>
    <t>NORTE_DE_SANTANDER_CÚCUTA_VIIGILANCIA</t>
  </si>
  <si>
    <t>NORTE_DE_SANTANDER_CÚCUTA_PUERTO_LLERAS</t>
  </si>
  <si>
    <t>NORTE_DE_SANTANDER_CÚCUTA_SANTA_CECILIA</t>
  </si>
  <si>
    <t>NORTE_DE_SANTANDER_CÚCUTA_CARMEN_DE_TONCHALÁ</t>
  </si>
  <si>
    <t>NORTE_DE_SANTANDER_CÚCUTA_LOS_NEGROS</t>
  </si>
  <si>
    <t>NORTE_DE_SANTANDER_CÚCUTA_ORIPAYA</t>
  </si>
  <si>
    <t>NORTE_DE_SANTANDER_CÚCUTA_LAS_VACAS</t>
  </si>
  <si>
    <t>NORTE_DE_SANTANDER_CÚCUTA_BELLA_VISTA</t>
  </si>
  <si>
    <t>NORTE_DE_SANTANDER_CÚCUTA_EL_PLOMO</t>
  </si>
  <si>
    <t>NORTE_DE_SANTANDER_CÚCUTA_EL_SUSPIRO</t>
  </si>
  <si>
    <t>NORTE_DE_SANTANDER_CÚCUTA_LA_SABANA</t>
  </si>
  <si>
    <t>NORTE_DE_SANTANDER_CÚCUTA_NUEVO_MADRID</t>
  </si>
  <si>
    <t>NORTE_DE_SANTANDER_CÚCUTA_SAN_AGUSTÍN_DE_LOS_POZOS</t>
  </si>
  <si>
    <t>NORTE_DE_SANTANDER_CÚCUTA_AGUA_BLANCA</t>
  </si>
  <si>
    <t>NORTE_DE_SANTANDER_CÚCUTA_LONDRES</t>
  </si>
  <si>
    <t>NORTE_DE_SANTANDER_CÚCUTA_BANCO_DE_ARENAS_2</t>
  </si>
  <si>
    <t>NORTE_DE_SANTANDER_ÁBREGO_ÁBREGO</t>
  </si>
  <si>
    <t>NORTE_DE_SANTANDER_ÁBREGO_CASITAS</t>
  </si>
  <si>
    <t>NORTE_DE_SANTANDER_ÁBREGO_EL_CHORRO</t>
  </si>
  <si>
    <t>NORTE_DE_SANTANDER_ÁBREGO_CAPITAN_LARGO</t>
  </si>
  <si>
    <t>NORTE_DE_SANTANDER_ARBOLEDAS_ARBOLEDAS</t>
  </si>
  <si>
    <t>NORTE_DE_SANTANDER_ARBOLEDAS_CASTRO</t>
  </si>
  <si>
    <t>NORTE_DE_SANTANDER_ARBOLEDAS_VILLA_SUCRE</t>
  </si>
  <si>
    <t>NORTE_DE_SANTANDER_BOCHALEMA_BOCHALEMA</t>
  </si>
  <si>
    <t>NORTE_DE_SANTANDER_BOCHALEMA_LA_DONJUANA</t>
  </si>
  <si>
    <t>NORTE_DE_SANTANDER_BOCHALEMA_LA_ESMERALDA</t>
  </si>
  <si>
    <t>NORTE_DE_SANTANDER_BUCARASICA_BUCARASICA</t>
  </si>
  <si>
    <t>NORTE_DE_SANTANDER_BUCARASICA_LA_CURVA</t>
  </si>
  <si>
    <t>NORTE_DE_SANTANDER_BUCARASICA_LA_SANJUANA</t>
  </si>
  <si>
    <t>NORTE_DE_SANTANDER_CÁCOTA_CÁCOTA</t>
  </si>
  <si>
    <t>NORTE_DE_SANTANDER_CÁCHIRA_CÁCHIRA</t>
  </si>
  <si>
    <t>NORTE_DE_SANTANDER_CÁCHIRA_LA_CARRERA</t>
  </si>
  <si>
    <t>NORTE_DE_SANTANDER_CÁCHIRA_LA_VEGA</t>
  </si>
  <si>
    <t>NORTE_DE_SANTANDER_CÁCHIRA_LOS_MANGOS</t>
  </si>
  <si>
    <t>NORTE_DE_SANTANDER_CÁCHIRA_SAN_JOSÉ_DEL_LLANO</t>
  </si>
  <si>
    <t>NORTE_DE_SANTANDER_CHINÁCOTA_CHINÁCOTA</t>
  </si>
  <si>
    <t>NORTE_DE_SANTANDER_CHINÁCOTA_LA_NUEVA_DONJUANA</t>
  </si>
  <si>
    <t>NORTE_DE_SANTANDER_CHINÁCOTA_EL_NUEVO_DIAMANTE</t>
  </si>
  <si>
    <t>NORTE_DE_SANTANDER_CHINÁCOTA_CHITACOMAR</t>
  </si>
  <si>
    <t>NORTE_DE_SANTANDER_CHINÁCOTA_RECTA_LOS_ALAMOS</t>
  </si>
  <si>
    <t>NORTE_DE_SANTANDER_CHINÁCOTA_TENERIA</t>
  </si>
  <si>
    <t>NORTE_DE_SANTANDER_CHITAGÁ_CHITAGÁ</t>
  </si>
  <si>
    <t>NORTE_DE_SANTANDER_CHITAGÁ_SAN_LUIS_DE_CHUCARIMA</t>
  </si>
  <si>
    <t>NORTE_DE_SANTANDER_CHITAGÁ_LLANO_GRANDE</t>
  </si>
  <si>
    <t>NORTE_DE_SANTANDER_CHITAGÁ_PRESIDENTE</t>
  </si>
  <si>
    <t>NORTE_DE_SANTANDER_CHITAGÁ_CARRILLO</t>
  </si>
  <si>
    <t>NORTE_DE_SANTANDER_CONVENCIÓN_CONVENCIÓN</t>
  </si>
  <si>
    <t>NORTE_DE_SANTANDER_CONVENCIÓN_BALCONES</t>
  </si>
  <si>
    <t>NORTE_DE_SANTANDER_CONVENCIÓN_CARTAGENITA</t>
  </si>
  <si>
    <t>NORTE_DE_SANTANDER_CONVENCIÓN_EL_GUAMAL</t>
  </si>
  <si>
    <t>NORTE_DE_SANTANDER_CONVENCIÓN_LAS_MERCEDES</t>
  </si>
  <si>
    <t>NORTE_DE_SANTANDER_CONVENCIÓN_SOLEDAD</t>
  </si>
  <si>
    <t>NORTE_DE_SANTANDER_CONVENCIÓN_LA_LIBERTAD</t>
  </si>
  <si>
    <t>NORTE_DE_SANTANDER_CONVENCIÓN_LA_VEGA</t>
  </si>
  <si>
    <t>NORTE_DE_SANTANDER_CONVENCIÓN_PIEDECUESTA</t>
  </si>
  <si>
    <t>NORTE_DE_SANTANDER_CONVENCIÓN_HONDURAS_LA_MOTILONA</t>
  </si>
  <si>
    <t>NORTE_DE_SANTANDER_CONVENCIÓN_LA_TRINIDAD</t>
  </si>
  <si>
    <t>NORTE_DE_SANTANDER_CONVENCIÓN_MIRAFLORES</t>
  </si>
  <si>
    <t>NORTE_DE_SANTANDER_CUCUTILLA_CUCUTILLA</t>
  </si>
  <si>
    <t>NORTE_DE_SANTANDER_CUCUTILLA_SAN_JOSÉ_DE_LA_MONTAÑA</t>
  </si>
  <si>
    <t>NORTE_DE_SANTANDER_CUCUTILLA_TIERRA_GRATA</t>
  </si>
  <si>
    <t>NORTE_DE_SANTANDER_CUCUTILLA_SAN_MIGUEL</t>
  </si>
  <si>
    <t>NORTE_DE_SANTANDER_DURANIA_DURANIA</t>
  </si>
  <si>
    <t>NORTE_DE_SANTANDER_DURANIA_HATOVIEJO</t>
  </si>
  <si>
    <t>NORTE_DE_SANTANDER_DURANIA_LA_CUCHILLA</t>
  </si>
  <si>
    <t>NORTE_DE_SANTANDER_DURANIA_LA_MONTUOSA</t>
  </si>
  <si>
    <t>NORTE_DE_SANTANDER_DURANIA_LAS_AGUADAS</t>
  </si>
  <si>
    <t>NORTE_DE_SANTANDER_EL_CARMEN_EL_CARMEN</t>
  </si>
  <si>
    <t>NORTE_DE_SANTANDER_EL_CARMEN_LA_CULEBRITA</t>
  </si>
  <si>
    <t>NORTE_DE_SANTANDER_EL_CARMEN_GUAMALITO</t>
  </si>
  <si>
    <t>NORTE_DE_SANTANDER_EL_CARMEN_TIERRA_AZUL</t>
  </si>
  <si>
    <t>NORTE_DE_SANTANDER_EL_TARRA_EL_TARRA</t>
  </si>
  <si>
    <t>NORTE_DE_SANTANDER_EL_TARRA_BELLA_VISTA</t>
  </si>
  <si>
    <t>NORTE_DE_SANTANDER_EL_TARRA_ORÚ</t>
  </si>
  <si>
    <t>NORTE_DE_SANTANDER_EL_TARRA_FILO_GRINGO</t>
  </si>
  <si>
    <t>NORTE_DE_SANTANDER_EL_TARRA_EL_PASO</t>
  </si>
  <si>
    <t>NORTE_DE_SANTANDER_EL_TARRA_LAS_TORRES</t>
  </si>
  <si>
    <t>NORTE_DE_SANTANDER_EL_TARRA_LA_CAMPANA</t>
  </si>
  <si>
    <t>NORTE_DE_SANTANDER_EL_TARRA_LA_MOTILANDIA</t>
  </si>
  <si>
    <t>NORTE_DE_SANTANDER_EL_ZULIA_EL_ZULIA</t>
  </si>
  <si>
    <t>NORTE_DE_SANTANDER_EL_ZULIA_LAS_PIEDRAS</t>
  </si>
  <si>
    <t>NORTE_DE_SANTANDER_EL_ZULIA_ASTILLEROS_LA_YE</t>
  </si>
  <si>
    <t>NORTE_DE_SANTANDER_EL_ZULIA_CAMILANDIA</t>
  </si>
  <si>
    <t>NORTE_DE_SANTANDER_EL_ZULIA_CRISTO_REY</t>
  </si>
  <si>
    <t>NORTE_DE_SANTANDER_EL_ZULIA_EL_TABLAZO</t>
  </si>
  <si>
    <t>NORTE_DE_SANTANDER_EL_ZULIA_LAS_BRISAS</t>
  </si>
  <si>
    <t>NORTE_DE_SANTANDER_EL_ZULIA_SANTA_ROSA</t>
  </si>
  <si>
    <t>NORTE_DE_SANTANDER_EL_ZULIA_7_DE_AGOSTO</t>
  </si>
  <si>
    <t>NORTE_DE_SANTANDER_GRAMALOTE_GRAMALOTE</t>
  </si>
  <si>
    <t>NORTE_DE_SANTANDER_GRAMALOTE_LA_LOMITA</t>
  </si>
  <si>
    <t>NORTE_DE_SANTANDER_GRAMALOTE_LA_ESTRELLA</t>
  </si>
  <si>
    <t>NORTE_DE_SANTANDER_GRAMALOTE_POMARROSO</t>
  </si>
  <si>
    <t>NORTE_DE_SANTANDER_HACARÍ_HACARÍ</t>
  </si>
  <si>
    <t>NORTE_DE_SANTANDER_HACARÍ_MARACAIBO</t>
  </si>
  <si>
    <t>NORTE_DE_SANTANDER_HACARÍ_SAN_JOSÉ_DEL_TARRA</t>
  </si>
  <si>
    <t>NORTE_DE_SANTANDER_HACARÍ_LAS_JUNTAS</t>
  </si>
  <si>
    <t>NORTE_DE_SANTANDER_HACARÍ_LA_ESTACION_O_MESITAS</t>
  </si>
  <si>
    <t>NORTE_DE_SANTANDER_HERRÁN_HERRÁN</t>
  </si>
  <si>
    <t>NORTE_DE_SANTANDER_LABATECA_LABATECA</t>
  </si>
  <si>
    <t>NORTE_DE_SANTANDER_LA_ESPERANZA_LA_ESPERANZA</t>
  </si>
  <si>
    <t>NORTE_DE_SANTANDER_LA_ESPERANZA_LA_PEDREGOSA</t>
  </si>
  <si>
    <t>NORTE_DE_SANTANDER_LA_ESPERANZA_LEÓN_XIII</t>
  </si>
  <si>
    <t>NORTE_DE_SANTANDER_LA_ESPERANZA_PUEBLO_NUEVO</t>
  </si>
  <si>
    <t>NORTE_DE_SANTANDER_LA_ESPERANZA_EL_TROPEZÓN</t>
  </si>
  <si>
    <t>NORTE_DE_SANTANDER_LA_ESPERANZA_LOS_CEDROS</t>
  </si>
  <si>
    <t>NORTE_DE_SANTANDER_LA_ESPERANZA_VILLAMARÍA</t>
  </si>
  <si>
    <t>NORTE_DE_SANTANDER_LA_ESPERANZA_CAMPO_ALEGRE</t>
  </si>
  <si>
    <t>NORTE_DE_SANTANDER_LA_ESPERANZA_LA_CANCHA</t>
  </si>
  <si>
    <t>NORTE_DE_SANTANDER_LA_ESPERANZA_VILLA_MARINA</t>
  </si>
  <si>
    <t>NORTE_DE_SANTANDER_LA_PLAYA_LA_PLAYA</t>
  </si>
  <si>
    <t>NORTE_DE_SANTANDER_LA_PLAYA_ASPÁSICA</t>
  </si>
  <si>
    <t>NORTE_DE_SANTANDER_LA_PLAYA_LA_VEGA_DE_SAN_ANTONIO</t>
  </si>
  <si>
    <t>NORTE_DE_SANTANDER_LA_PLAYA_MESARRICA</t>
  </si>
  <si>
    <t>NORTE_DE_SANTANDER_LA_PLAYA_LLANO_GRANDE</t>
  </si>
  <si>
    <t>NORTE_DE_SANTANDER_LA_PLAYA_LAS_AGUADAS</t>
  </si>
  <si>
    <t>NORTE_DE_SANTANDER_LA_PLAYA_ESMERALDA</t>
  </si>
  <si>
    <t>NORTE_DE_SANTANDER_LOS_PATIOS_LOS_PATIOS</t>
  </si>
  <si>
    <t>NORTE_DE_SANTANDER_LOS_PATIOS_LA_GARITA</t>
  </si>
  <si>
    <t>NORTE_DE_SANTANDER_LOS_PATIOS_LOS_VADOS</t>
  </si>
  <si>
    <t>NORTE_DE_SANTANDER_LOS_PATIOS_AGUA_LINDA</t>
  </si>
  <si>
    <t>NORTE_DE_SANTANDER_LOS_PATIOS_EL_TRAPICHE</t>
  </si>
  <si>
    <t>NORTE_DE_SANTANDER_LOS_PATIOS_COROZAL_VEREDA_CALIFORNIA</t>
  </si>
  <si>
    <t>NORTE_DE_SANTANDER_LOS_PATIOS_LAGOS_DE_PALUJAN</t>
  </si>
  <si>
    <t>NORTE_DE_SANTANDER_LOS_PATIOS_RECTA_COROZAL</t>
  </si>
  <si>
    <t>NORTE_DE_SANTANDER_LOS_PATIOS_VILLA_KATHERINE</t>
  </si>
  <si>
    <t>NORTE_DE_SANTANDER_LOS_PATIOS_VILLAS_DE_COROZAL</t>
  </si>
  <si>
    <t>NORTE_DE_SANTANDER_LOURDES_LOURDES</t>
  </si>
  <si>
    <t>NORTE_DE_SANTANDER_MUTISCUA_MUTISCUA</t>
  </si>
  <si>
    <t>NORTE_DE_SANTANDER_MUTISCUA_LA_LAGUNA</t>
  </si>
  <si>
    <t>NORTE_DE_SANTANDER_MUTISCUA_LA_CALDERA</t>
  </si>
  <si>
    <t>NORTE_DE_SANTANDER_OCAÑA_OCAÑA</t>
  </si>
  <si>
    <t>NORTE_DE_SANTANDER_OCAÑA_AGUASCLARAS</t>
  </si>
  <si>
    <t>NORTE_DE_SANTANDER_OCAÑA_OTARÉ</t>
  </si>
  <si>
    <t>NORTE_DE_SANTANDER_OCAÑA_BUENAVISTA</t>
  </si>
  <si>
    <t>NORTE_DE_SANTANDER_OCAÑA_LA_ERMITA</t>
  </si>
  <si>
    <t>NORTE_DE_SANTANDER_OCAÑA_LA_FLORESTA</t>
  </si>
  <si>
    <t>NORTE_DE_SANTANDER_OCAÑA_PUEBLO_NUEVO</t>
  </si>
  <si>
    <t>NORTE_DE_SANTANDER_OCAÑA_ALGODONAL</t>
  </si>
  <si>
    <t>NORTE_DE_SANTANDER_OCAÑA_CLUB_ALL_STAR</t>
  </si>
  <si>
    <t>NORTE_DE_SANTANDER_PAMPLONA_PAMPLONA</t>
  </si>
  <si>
    <t>NORTE_DE_SANTANDER_PAMPLONITA_PAMPLONITA</t>
  </si>
  <si>
    <t>NORTE_DE_SANTANDER_PAMPLONITA_EL_DIAMANTE</t>
  </si>
  <si>
    <t>NORTE_DE_SANTANDER_PAMPLONITA_EL_TREVEJO</t>
  </si>
  <si>
    <t>NORTE_DE_SANTANDER_PUERTO_SANTANDER_PUERTO_SANTANDER</t>
  </si>
  <si>
    <t>NORTE_DE_SANTANDER_PUERTO_SANTANDER_EL_DIAMANTE</t>
  </si>
  <si>
    <t>NORTE_DE_SANTANDER_RAGONVALIA_RAGONVALIA</t>
  </si>
  <si>
    <t>NORTE_DE_SANTANDER_RAGONVALIA_CALICHES</t>
  </si>
  <si>
    <t>NORTE_DE_SANTANDER_SALAZAR_SALAZAR_DE_LAS_PALMAS</t>
  </si>
  <si>
    <t>NORTE_DE_SANTANDER_SALAZAR_EL_CARMEN_DE_NAZARETH</t>
  </si>
  <si>
    <t>NORTE_DE_SANTANDER_SALAZAR_LA_LAGUNA</t>
  </si>
  <si>
    <t>NORTE_DE_SANTANDER_SALAZAR_SAN_JOSÉ_DEL_AVILA</t>
  </si>
  <si>
    <t>NORTE_DE_SANTANDER_SALAZAR_EL_SALADO</t>
  </si>
  <si>
    <t>NORTE_DE_SANTANDER_SAN_CALIXTO_SAN_CALIXTO</t>
  </si>
  <si>
    <t>NORTE_DE_SANTANDER_SAN_CALIXTO_VISTA_HERMOSA</t>
  </si>
  <si>
    <t>NORTE_DE_SANTANDER_SAN_CALIXTO_PALMARITO</t>
  </si>
  <si>
    <t>NORTE_DE_SANTANDER_SAN_CALIXTO_LA_QUINA</t>
  </si>
  <si>
    <t>NORTE_DE_SANTANDER_SAN_CALIXTO_LAGUNITAS</t>
  </si>
  <si>
    <t>NORTE_DE_SANTANDER_SAN_CALIXTO_POTRERO_GRANDE</t>
  </si>
  <si>
    <t>NORTE_DE_SANTANDER_SAN_CALIXTO_LA_MARINA</t>
  </si>
  <si>
    <t>NORTE_DE_SANTANDER_SAN_CAYETANO_SAN_CAYETANO</t>
  </si>
  <si>
    <t>NORTE_DE_SANTANDER_SAN_CAYETANO_CORNEJO</t>
  </si>
  <si>
    <t>NORTE_DE_SANTANDER_SAN_CAYETANO_URIMACO</t>
  </si>
  <si>
    <t>NORTE_DE_SANTANDER_SAN_CAYETANO_SAN_ISIDRO</t>
  </si>
  <si>
    <t>NORTE_DE_SANTANDER_SANTIAGO_SANTIAGO</t>
  </si>
  <si>
    <t>NORTE_DE_SANTANDER_SARDINATA_SARDINATA</t>
  </si>
  <si>
    <t>NORTE_DE_SANTANDER_SARDINATA_EL_CARMEN</t>
  </si>
  <si>
    <t>NORTE_DE_SANTANDER_SARDINATA_LA_VICTORIA</t>
  </si>
  <si>
    <t>NORTE_DE_SANTANDER_SARDINATA_LAS_MERCEDES</t>
  </si>
  <si>
    <t>NORTE_DE_SANTANDER_SARDINATA_LUIS_VERO</t>
  </si>
  <si>
    <t>NORTE_DE_SANTANDER_SARDINATA_SAN_MARTÍN_DE_LOBA</t>
  </si>
  <si>
    <t>NORTE_DE_SANTANDER_SARDINATA_SAN_ROQUE</t>
  </si>
  <si>
    <t>NORTE_DE_SANTANDER_SILOS_SILOS</t>
  </si>
  <si>
    <t>NORTE_DE_SANTANDER_SILOS_BABEGA</t>
  </si>
  <si>
    <t>NORTE_DE_SANTANDER_SILOS_LOS_RINCÓN</t>
  </si>
  <si>
    <t>NORTE_DE_SANTANDER_SILOS_LA_LAGUNA</t>
  </si>
  <si>
    <t>NORTE_DE_SANTANDER_SILOS_PACHAGUAL</t>
  </si>
  <si>
    <t>NORTE_DE_SANTANDER_TEORAMA_TEORAMA</t>
  </si>
  <si>
    <t>NORTE_DE_SANTANDER_TEORAMA_LA_CECILIA</t>
  </si>
  <si>
    <t>NORTE_DE_SANTANDER_TEORAMA_SAN_PABLO</t>
  </si>
  <si>
    <t>NORTE_DE_SANTANDER_TEORAMA_QUINCE_LETRAS</t>
  </si>
  <si>
    <t>NORTE_DE_SANTANDER_TEORAMA_EL_ASERRÍO</t>
  </si>
  <si>
    <t>NORTE_DE_SANTANDER_TIBÚ_TIBÚ</t>
  </si>
  <si>
    <t>NORTE_DE_SANTANDER_TIBÚ_BARCO_LA_SILLA</t>
  </si>
  <si>
    <t>NORTE_DE_SANTANDER_TIBÚ_LA_GABARRA</t>
  </si>
  <si>
    <t>NORTE_DE_SANTANDER_TIBÚ_PACCELLY</t>
  </si>
  <si>
    <t>NORTE_DE_SANTANDER_TIBÚ_TRES_BOCAS</t>
  </si>
  <si>
    <t>NORTE_DE_SANTANDER_TIBÚ_PETRÓLEA</t>
  </si>
  <si>
    <t>NORTE_DE_SANTANDER_TIBÚ_VERSALLES</t>
  </si>
  <si>
    <t>NORTE_DE_SANTANDER_TIBÚ_CAMPO_GILES</t>
  </si>
  <si>
    <t>NORTE_DE_SANTANDER_TIBÚ_LA_LLANA</t>
  </si>
  <si>
    <t>NORTE_DE_SANTANDER_TIBÚ_VETAS_DE_ORIENTE</t>
  </si>
  <si>
    <t>NORTE_DE_SANTANDER_TIBÚ_CAMPO_DOS</t>
  </si>
  <si>
    <t>NORTE_DE_SANTANDER_TIBÚ_LA_CUATRO</t>
  </si>
  <si>
    <t>NORTE_DE_SANTANDER_TOLEDO_TOLEDO</t>
  </si>
  <si>
    <t>NORTE_DE_SANTANDER_TOLEDO_SAN_BERNARDO_DE_BATA</t>
  </si>
  <si>
    <t>NORTE_DE_SANTANDER_TOLEDO_SAMORE</t>
  </si>
  <si>
    <t>NORTE_DE_SANTANDER_VILLA_CARO_VILLA_CARO</t>
  </si>
  <si>
    <t>NORTE_DE_SANTANDER_VILLA_CARO_LA_CUEVA</t>
  </si>
  <si>
    <t>NORTE_DE_SANTANDER_VILLA_CARO_EL_ROBLE</t>
  </si>
  <si>
    <t>NORTE_DE_SANTANDER_VILLA_DEL_ROSARIO_VILLA_DEL_ROSARIO</t>
  </si>
  <si>
    <t>NORTE_DE_SANTANDER_VILLA_DEL_ROSARIO_JUAN_FRÍO</t>
  </si>
  <si>
    <t>NORTE_DE_SANTANDER_VILLA_DEL_ROSARIO_PALOGORDO_NORTE</t>
  </si>
  <si>
    <t>QUINDÍO_Departamento_Departamento</t>
  </si>
  <si>
    <t>QUINDÍO_ARMENIA_ARMENIA</t>
  </si>
  <si>
    <t>QUINDÍO_ARMENIA_EL_CAIMO</t>
  </si>
  <si>
    <t>QUINDÍO_ARMENIA_MURILLO</t>
  </si>
  <si>
    <t>QUINDÍO_ARMENIA_CASERIO_SANTA_HELENA</t>
  </si>
  <si>
    <t>QUINDÍO_ARMENIA_CONDOMINIO_EL_EDEN</t>
  </si>
  <si>
    <t>QUINDÍO_ARMENIA_CONDOMINIOS_LAS_VEGAS,_IRAKA_Y_LAGOS_DE_IRAKA</t>
  </si>
  <si>
    <t>QUINDÍO_ARMENIA_CONDOMINIO_PALO_DE_AGUA</t>
  </si>
  <si>
    <t>QUINDÍO_ARMENIA_CONDOMINIO_PONTEVEDRA</t>
  </si>
  <si>
    <t>QUINDÍO_ARMENIA_CONDOMINIO_SENIORS_CLUB</t>
  </si>
  <si>
    <t>QUINDÍO_ARMENIA_NUEVO_HORIZONTE_-_SAPERA</t>
  </si>
  <si>
    <t>QUINDÍO_ARMENIA_SECTOR_CENEXPO</t>
  </si>
  <si>
    <t>QUINDÍO_BUENAVISTA_BUENAVISTA</t>
  </si>
  <si>
    <t>QUINDÍO_BUENAVISTA_RÍO_VERDE</t>
  </si>
  <si>
    <t>QUINDÍO_CALARCÁ_CALARCÁ</t>
  </si>
  <si>
    <t>QUINDÍO_CALARCÁ_BARCELONA</t>
  </si>
  <si>
    <t>QUINDÍO_CALARCÁ_LA_BELLA</t>
  </si>
  <si>
    <t>QUINDÍO_CALARCÁ_LA_VIRGINIA</t>
  </si>
  <si>
    <t>QUINDÍO_CALARCÁ_QUEBRADANEGRA</t>
  </si>
  <si>
    <t>QUINDÍO_CALARCÁ_LA_PRADERA</t>
  </si>
  <si>
    <t>QUINDÍO_CALARCÁ_LA_MARÍA</t>
  </si>
  <si>
    <t>QUINDÍO_CALARCÁ_BARRAGÁN</t>
  </si>
  <si>
    <t>QUINDÍO_CALARCÁ_CONDOMINIO_LOS_ALMENDROS</t>
  </si>
  <si>
    <t>QUINDÍO_CALARCÁ_CONDOMINIO_VALLE_DEL_SOL</t>
  </si>
  <si>
    <t>QUINDÍO_CALARCÁ_CONDOMINIO_AGUA_BONITA</t>
  </si>
  <si>
    <t>QUINDÍO_CALARCÁ_CONDOMINIO_LA_MICAELA</t>
  </si>
  <si>
    <t>QUINDÍO_CIRCASIA_CIRCASIA</t>
  </si>
  <si>
    <t>QUINDÍO_CIRCASIA_LA_POLA</t>
  </si>
  <si>
    <t>QUINDÍO_CIRCASIA_LA_SIRIA</t>
  </si>
  <si>
    <t>QUINDÍO_CIRCASIA_PIAMONTE</t>
  </si>
  <si>
    <t>QUINDÍO_CIRCASIA_SANTA_RITA</t>
  </si>
  <si>
    <t>QUINDÍO_CIRCASIA_VILLARAZO_-_SAN_LUIS</t>
  </si>
  <si>
    <t>QUINDÍO_CIRCASIA_LA_JULIA</t>
  </si>
  <si>
    <t>QUINDÍO_CIRCASIA_LA_FRONTERA</t>
  </si>
  <si>
    <t>QUINDÍO_CIRCASIA_EL_TRIUNFO</t>
  </si>
  <si>
    <t>QUINDÍO_CIRCASIA_EL_PLANAZO</t>
  </si>
  <si>
    <t>QUINDÍO_CIRCASIA_LA_18_GUAYABAL</t>
  </si>
  <si>
    <t>QUINDÍO_CIRCASIA_URBANIZACIÓN_EL_CANEY</t>
  </si>
  <si>
    <t>QUINDÍO_CIRCASIA_CONDOMINIO_BOSQUES_DE_TOSCANA</t>
  </si>
  <si>
    <t>QUINDÍO_CIRCASIA_CONDOMINIO_LA_ALDEA</t>
  </si>
  <si>
    <t>QUINDÍO_CIRCASIA_CONDOMINIO_LOS_ABEDULES_Y_YARUMOS_I</t>
  </si>
  <si>
    <t>QUINDÍO_CIRCASIA_CONDOMINIO_LOS_ROBLES</t>
  </si>
  <si>
    <t>QUINDÍO_CIRCASIA_CONDOMINIO_LOS_ROSALES</t>
  </si>
  <si>
    <t>QUINDÍO_CIRCASIA_CONDOMINIO_QUINTAS_DEL_BOSQUE</t>
  </si>
  <si>
    <t>QUINDÍO_CIRCASIA_VILLA_LIGIA</t>
  </si>
  <si>
    <t>QUINDÍO_CIRCASIA_LA_CABAÑA</t>
  </si>
  <si>
    <t>QUINDÍO_CIRCASIA_CONDOMINIO_MONTERREY</t>
  </si>
  <si>
    <t>QUINDÍO_CIRCASIA_CONDOMINIO_ANGELES_DEL_BOSQUE</t>
  </si>
  <si>
    <t>QUINDÍO_CIRCASIA_CONDOMINIO_CEDRO_NEGRO</t>
  </si>
  <si>
    <t>QUINDÍO_CIRCASIA_CONDOMINIO_RESERVAS_DEL_BOSQUE</t>
  </si>
  <si>
    <t>QUINDÍO_CIRCASIA_EL_CONGAL</t>
  </si>
  <si>
    <t>QUINDÍO_CIRCASIA_LA_CRISTALINA</t>
  </si>
  <si>
    <t>QUINDÍO_CÓRDOBA_CÓRDOBA</t>
  </si>
  <si>
    <t>QUINDÍO_FILANDIA_FILANDIA</t>
  </si>
  <si>
    <t>QUINDÍO_FILANDIA_LA_INDIA</t>
  </si>
  <si>
    <t>QUINDÍO_GÉNOVA_GÉNOVA</t>
  </si>
  <si>
    <t>QUINDÍO_LA_TEBAIDA_LA_TEBAIDA</t>
  </si>
  <si>
    <t>QUINDÍO_LA_TEBAIDA_LA_SILVIA</t>
  </si>
  <si>
    <t>QUINDÍO_LA_TEBAIDA_FUNDACIÓN_AMANECER</t>
  </si>
  <si>
    <t>QUINDÍO_LA_TEBAIDA_CONDOMINIO_LA_ESTACIÓN</t>
  </si>
  <si>
    <t>QUINDÍO_LA_TEBAIDA_CONDOMINIO_MORACAWA</t>
  </si>
  <si>
    <t>QUINDÍO_LA_TEBAIDA_MURILLO</t>
  </si>
  <si>
    <t>QUINDÍO_MONTENEGRO_MONTENEGRO</t>
  </si>
  <si>
    <t>QUINDÍO_MONTENEGRO_EL_CUZCO</t>
  </si>
  <si>
    <t>QUINDÍO_MONTENEGRO_PUEBLO_TAPADO</t>
  </si>
  <si>
    <t>QUINDÍO_MONTENEGRO_ONCE_CASAS</t>
  </si>
  <si>
    <t>QUINDÍO_MONTENEGRO_EL_CASTILLO</t>
  </si>
  <si>
    <t>QUINDÍO_MONTENEGRO_EL_GIGANTE</t>
  </si>
  <si>
    <t>QUINDÍO_MONTENEGRO_BARAYA</t>
  </si>
  <si>
    <t>QUINDÍO_MONTENEGRO_LA_MONTAÑA</t>
  </si>
  <si>
    <t>QUINDÍO_MONTENEGRO_CALLE_LARGA</t>
  </si>
  <si>
    <t>QUINDÍO_MONTENEGRO_CONDOMINIO_LA_HACIENDA</t>
  </si>
  <si>
    <t>QUINDÍO_PIJAO_PIJAO</t>
  </si>
  <si>
    <t>QUINDÍO_PIJAO_BARRAGÁN</t>
  </si>
  <si>
    <t>QUINDÍO_PIJAO_LA_MARIELA</t>
  </si>
  <si>
    <t>QUINDÍO_QUIMBAYA_QUIMBAYA</t>
  </si>
  <si>
    <t>QUINDÍO_QUIMBAYA_EL_LAUREL</t>
  </si>
  <si>
    <t>QUINDÍO_QUIMBAYA_LA_ESPAÑOLA</t>
  </si>
  <si>
    <t>QUINDÍO_QUIMBAYA_PUEBLO_RICO</t>
  </si>
  <si>
    <t>QUINDÍO_QUIMBAYA_PUERTO_ALEJANDRÍA</t>
  </si>
  <si>
    <t>QUINDÍO_QUIMBAYA_EL_NARANJAL</t>
  </si>
  <si>
    <t>QUINDÍO_QUIMBAYA_TROCADEROS</t>
  </si>
  <si>
    <t>QUINDÍO_QUIMBAYA_CONDOMINIO_CAMPESTRE_INCAS_PANACA</t>
  </si>
  <si>
    <t>QUINDÍO_SALENTO_SALENTO</t>
  </si>
  <si>
    <t>QUINDÍO_SALENTO_BOQUÍA</t>
  </si>
  <si>
    <t>QUINDÍO_SALENTO_LA_EXPLANACIÓN</t>
  </si>
  <si>
    <t>QUINDÍO_SALENTO_CONDOMINIO_LAS_COLINAS</t>
  </si>
  <si>
    <t>QUINDÍO_SALENTO_SAN_JUAN_DE_CAROLINA</t>
  </si>
  <si>
    <t>QUINDÍO_SALENTO_SAN_ANTONIO</t>
  </si>
  <si>
    <t>QUINDÍO_SALENTO_LOS_PINOS</t>
  </si>
  <si>
    <t>RISARALDA_Departamento_Departamento</t>
  </si>
  <si>
    <t>RISARALDA_PEREIRA_PEREIRA</t>
  </si>
  <si>
    <t>RISARALDA_PEREIRA_ALTAGRACIA</t>
  </si>
  <si>
    <t>RISARALDA_PEREIRA_ARABIA</t>
  </si>
  <si>
    <t>RISARALDA_PEREIRA_BETULIA</t>
  </si>
  <si>
    <t>RISARALDA_PEREIRA_CAIMALITO</t>
  </si>
  <si>
    <t>RISARALDA_PEREIRA_EL_PLACER_(COMBIA)</t>
  </si>
  <si>
    <t>RISARALDA_PEREIRA_LA_CONVENCIÓN</t>
  </si>
  <si>
    <t>RISARALDA_PEREIRA_EL_ROCÍO</t>
  </si>
  <si>
    <t>RISARALDA_PEREIRA_LA_BELLA</t>
  </si>
  <si>
    <t>RISARALDA_PEREIRA_LA_FLORIDA</t>
  </si>
  <si>
    <t>RISARALDA_PEREIRA_LA_SELVA</t>
  </si>
  <si>
    <t>RISARALDA_PEREIRA_MORELIA</t>
  </si>
  <si>
    <t>RISARALDA_PEREIRA_MUNDO_NUEVO</t>
  </si>
  <si>
    <t>RISARALDA_PEREIRA_PUERTO_CALDAS</t>
  </si>
  <si>
    <t>RISARALDA_PEREIRA_SAN_JOSÉ</t>
  </si>
  <si>
    <t>RISARALDA_PEREIRA_TRIBUNAS_CORCEGA</t>
  </si>
  <si>
    <t>RISARALDA_PEREIRA_NUEVA_SIRIA</t>
  </si>
  <si>
    <t>RISARALDA_PEREIRA_SAN_VICENTE</t>
  </si>
  <si>
    <t>RISARALDA_PEREIRA_YARUMAL</t>
  </si>
  <si>
    <t>RISARALDA_PEREIRA_LA_BANANERA</t>
  </si>
  <si>
    <t>RISARALDA_PEREIRA_ALTO_ALEGRÍAS</t>
  </si>
  <si>
    <t>RISARALDA_PEREIRA_ALEGRÍAS</t>
  </si>
  <si>
    <t>RISARALDA_PEREIRA_PÉREZ_ALTO</t>
  </si>
  <si>
    <t>RISARALDA_PEREIRA_HUERTAS</t>
  </si>
  <si>
    <t>RISARALDA_PEREIRA_PITAL_DE_COMBIA</t>
  </si>
  <si>
    <t>RISARALDA_PEREIRA_EL_CHOCHO</t>
  </si>
  <si>
    <t>RISARALDA_PEREIRA_BARRIO_EL_BOSQUE</t>
  </si>
  <si>
    <t>RISARALDA_PEREIRA_LA_CABAÑITA</t>
  </si>
  <si>
    <t>RISARALDA_PEREIRA_BELMONTE_BAJO</t>
  </si>
  <si>
    <t>RISARALDA_PEREIRA_BETANIA</t>
  </si>
  <si>
    <t>RISARALDA_PEREIRA_BRISAS_DE_CONDINA_(LA_GRAMÍNEA)</t>
  </si>
  <si>
    <t>RISARALDA_PEREIRA_CALLE_LARGA</t>
  </si>
  <si>
    <t>RISARALDA_PEREIRA_CARACOL_LA_CURVA</t>
  </si>
  <si>
    <t>RISARALDA_PEREIRA_CESTILLAL</t>
  </si>
  <si>
    <t>RISARALDA_PEREIRA_EL_CONTENTO</t>
  </si>
  <si>
    <t>RISARALDA_PEREIRA_EL_CRUCERO_DE_COMBIA</t>
  </si>
  <si>
    <t>RISARALDA_PEREIRA_EL_JAZMÍN</t>
  </si>
  <si>
    <t>RISARALDA_PEREIRA_EL_MANZANO</t>
  </si>
  <si>
    <t>RISARALDA_PEREIRA_EL_PORVENIR</t>
  </si>
  <si>
    <t>RISARALDA_PEREIRA_ESPERANZA_GALICIA</t>
  </si>
  <si>
    <t>RISARALDA_PEREIRA_ESTACIÓN_AZUFRAL</t>
  </si>
  <si>
    <t>RISARALDA_PEREIRA_ESTRELLA_MORRÓN</t>
  </si>
  <si>
    <t>RISARALDA_PEREIRA_CONDINA_GUACARY</t>
  </si>
  <si>
    <t>RISARALDA_PEREIRA_LAGUNETA</t>
  </si>
  <si>
    <t>RISARALDA_PEREIRA_LA_ESTRELLA</t>
  </si>
  <si>
    <t>RISARALDA_PEREIRA_NUEVO_SOL</t>
  </si>
  <si>
    <t>RISARALDA_PEREIRA_PLAN_DE_VIVIENDA_LA_UNIÓN</t>
  </si>
  <si>
    <t>RISARALDA_PEREIRA_PLAN_DE_VIVIENDA_YARUMAL</t>
  </si>
  <si>
    <t>RISARALDA_PEREIRA_PUEBLO_NUEVO</t>
  </si>
  <si>
    <t>RISARALDA_PEREIRA_SAN_CARLOS</t>
  </si>
  <si>
    <t>RISARALDA_PEREIRA_YARUMITO</t>
  </si>
  <si>
    <t>RISARALDA_PEREIRA_PÉNJAMO</t>
  </si>
  <si>
    <t>RISARALDA_PEREIRA_ALTO_ERAZO</t>
  </si>
  <si>
    <t>RISARALDA_PEREIRA_CANCELES</t>
  </si>
  <si>
    <t>RISARALDA_PEREIRA_EL_CONGOLO</t>
  </si>
  <si>
    <t>RISARALDA_PEREIRA_EL_JARDÍN</t>
  </si>
  <si>
    <t>RISARALDA_PEREIRA_ESTACIÓN_VILLEGAS</t>
  </si>
  <si>
    <t>RISARALDA_PEREIRA_GALICIA_ALTA</t>
  </si>
  <si>
    <t>RISARALDA_PEREIRA_GILIPINAS</t>
  </si>
  <si>
    <t>RISARALDA_PEREIRA_HERIBERTO_HERRERA</t>
  </si>
  <si>
    <t>RISARALDA_PEREIRA_LA_CARBONERA</t>
  </si>
  <si>
    <t>RISARALDA_PEREIRA_LA_RENTA</t>
  </si>
  <si>
    <t>RISARALDA_PEREIRA_LA_SUIZA</t>
  </si>
  <si>
    <t>RISARALDA_PEREIRA_LA_YE</t>
  </si>
  <si>
    <t>RISARALDA_PEREIRA_LIBARE</t>
  </si>
  <si>
    <t>RISARALDA_PEREIRA_PÉREZ_BAJO</t>
  </si>
  <si>
    <t>RISARALDA_PEREIRA_SAN_MARINO</t>
  </si>
  <si>
    <t>RISARALDA_PEREIRA_TRIBUNAS_CONSOTA</t>
  </si>
  <si>
    <t>RISARALDA_PEREIRA_EL_JORDÁN</t>
  </si>
  <si>
    <t>RISARALDA_PEREIRA_SANTANDER</t>
  </si>
  <si>
    <t>RISARALDA_PEREIRA_CONDOMINIO_ANDALUZ</t>
  </si>
  <si>
    <t>RISARALDA_PEREIRA_CONDOMINIO_EL_PARAISO</t>
  </si>
  <si>
    <t>RISARALDA_PEREIRA_CONDOMINIO_MACONDO</t>
  </si>
  <si>
    <t>RISARALDA_PEREIRA_CONDOMINIO_MARACAY</t>
  </si>
  <si>
    <t>RISARALDA_PEREIRA_CONDOMINIO_PALMAR</t>
  </si>
  <si>
    <t>RISARALDA_PEREIRA_GAITAN_LA_PLAYA</t>
  </si>
  <si>
    <t>RISARALDA_APÍA_APÍA</t>
  </si>
  <si>
    <t>RISARALDA_APÍA_JORDANIA</t>
  </si>
  <si>
    <t>RISARALDA_APÍA_LA_MARÍA</t>
  </si>
  <si>
    <t>RISARALDA_BALBOA_BALBOA</t>
  </si>
  <si>
    <t>RISARALDA_BALBOA_TAMBORES</t>
  </si>
  <si>
    <t>RISARALDA_BALBOA_SAN_ANTONIO</t>
  </si>
  <si>
    <t>RISARALDA_BALBOA_TRES_ESQUINAS</t>
  </si>
  <si>
    <t>RISARALDA_BELÉN_DE_UMBRÍA_BELÉN_DE_UMBRÍA</t>
  </si>
  <si>
    <t>RISARALDA_BELÉN_DE_UMBRÍA_COLUMBIA</t>
  </si>
  <si>
    <t>RISARALDA_BELÉN_DE_UMBRÍA_PUENTE_UMBRÍA</t>
  </si>
  <si>
    <t>RISARALDA_BELÉN_DE_UMBRÍA_TAPARCAL</t>
  </si>
  <si>
    <t>RISARALDA_BELÉN_DE_UMBRÍA_EL_AGUACATE</t>
  </si>
  <si>
    <t>RISARALDA_BELÉN_DE_UMBRÍA_EL_CONGO</t>
  </si>
  <si>
    <t>RISARALDA_DOSQUEBRADAS_DOSQUEBRADAS</t>
  </si>
  <si>
    <t>RISARALDA_DOSQUEBRADAS_ALTO_DEL_TORO</t>
  </si>
  <si>
    <t>RISARALDA_DOSQUEBRADAS_LA_UNIÓN</t>
  </si>
  <si>
    <t>RISARALDA_DOSQUEBRADAS_AGUAZUL</t>
  </si>
  <si>
    <t>RISARALDA_DOSQUEBRADAS_BUENA_VISTA</t>
  </si>
  <si>
    <t>RISARALDA_DOSQUEBRADAS_COMUNEROS</t>
  </si>
  <si>
    <t>RISARALDA_DOSQUEBRADAS_EL_ESTANQUILLO</t>
  </si>
  <si>
    <t>RISARALDA_DOSQUEBRADAS_GAITÁN</t>
  </si>
  <si>
    <t>RISARALDA_DOSQUEBRADAS_LA_DIVISA</t>
  </si>
  <si>
    <t>RISARALDA_DOSQUEBRADAS_LA_ESMERALDA</t>
  </si>
  <si>
    <t>RISARALDA_DOSQUEBRADAS_LA_PLAYITA</t>
  </si>
  <si>
    <t>RISARALDA_DOSQUEBRADAS_NARANJALES</t>
  </si>
  <si>
    <t>RISARALDA_DOSQUEBRADAS_SANTANA_BAJA</t>
  </si>
  <si>
    <t>RISARALDA_DOSQUEBRADAS_VILLA_CAROLA</t>
  </si>
  <si>
    <t>RISARALDA_DOSQUEBRADAS_EL_COFRE</t>
  </si>
  <si>
    <t>RISARALDA_DOSQUEBRADAS_GAITAN_LA_PLAYA</t>
  </si>
  <si>
    <t>RISARALDA_DOSQUEBRADAS_LA_DIVISA_PARTE_ALTA</t>
  </si>
  <si>
    <t>RISARALDA_GUÁTICA_GUÁTICA</t>
  </si>
  <si>
    <t>RISARALDA_GUÁTICA_SAN_CLEMENTE</t>
  </si>
  <si>
    <t>RISARALDA_GUÁTICA_SANTA_ANA</t>
  </si>
  <si>
    <t>RISARALDA_GUÁTICA_TRAVESÍAS</t>
  </si>
  <si>
    <t>RISARALDA_LA_CELIA_LA_CELIA</t>
  </si>
  <si>
    <t>RISARALDA_LA_CELIA_PATIO_BONITO</t>
  </si>
  <si>
    <t>RISARALDA_LA_VIRGINIA_LA_VIRGINIA</t>
  </si>
  <si>
    <t>RISARALDA_LA_VIRGINIA_LA_PALMA</t>
  </si>
  <si>
    <t>RISARALDA_MARSELLA_MARSELLA</t>
  </si>
  <si>
    <t>RISARALDA_MARSELLA_ALTO_CAUCA</t>
  </si>
  <si>
    <t>RISARALDA_MARSELLA_BELTRÁN</t>
  </si>
  <si>
    <t>RISARALDA_MARSELLA_LA_ARGENTINA</t>
  </si>
  <si>
    <t>RISARALDA_MARSELLA_PLAN_DE_VIVIENDA_EL_RAYO</t>
  </si>
  <si>
    <t>RISARALDA_MARSELLA_ESTACIÓN_PEREIRA</t>
  </si>
  <si>
    <t>RISARALDA_MARSELLA_PLAN_DE_VIVIENDA_TACURRUMBI</t>
  </si>
  <si>
    <t>RISARALDA_MISTRATÓ_MISTRATÓ</t>
  </si>
  <si>
    <t>RISARALDA_MISTRATÓ_PUERTO_DE_ORO</t>
  </si>
  <si>
    <t>RISARALDA_MISTRATÓ_SAN_ANTONIO_DEL_CHAMI</t>
  </si>
  <si>
    <t>RISARALDA_MISTRATÓ_ALTO_PUEBLO_RICO</t>
  </si>
  <si>
    <t>RISARALDA_MISTRATÓ_MAMPAY</t>
  </si>
  <si>
    <t>RISARALDA_MISTRATÓ_PINAR_DEL_RÍO</t>
  </si>
  <si>
    <t>RISARALDA_MISTRATÓ_QUEBRADA_ARRIBA</t>
  </si>
  <si>
    <t>RISARALDA_MISTRATÓ_RÍO_MISTRATO</t>
  </si>
  <si>
    <t>RISARALDA_PUEBLO_RICO_PUEBLO_RICO</t>
  </si>
  <si>
    <t>RISARALDA_PUEBLO_RICO_SANTA_CECILIA</t>
  </si>
  <si>
    <t>RISARALDA_PUEBLO_RICO_VILLA_CLARET</t>
  </si>
  <si>
    <t>RISARALDA_QUINCHÍA_QUINCHÍA</t>
  </si>
  <si>
    <t>RISARALDA_QUINCHÍA_BATERO</t>
  </si>
  <si>
    <t>RISARALDA_QUINCHÍA_IRRA</t>
  </si>
  <si>
    <t>RISARALDA_QUINCHÍA_NARANJAL</t>
  </si>
  <si>
    <t>RISARALDA_QUINCHÍA_SANTA_ELENA</t>
  </si>
  <si>
    <t>RISARALDA_QUINCHÍA_MORETA</t>
  </si>
  <si>
    <t>RISARALDA_QUINCHÍA_SAN_JOSÉ</t>
  </si>
  <si>
    <t>RISARALDA_QUINCHÍA_VILLA_RICA</t>
  </si>
  <si>
    <t>RISARALDA_SANTA_ROSA_DE_CABAL_SANTA_ROSA_DE_CABAL</t>
  </si>
  <si>
    <t>RISARALDA_SANTA_ROSA_DE_CABAL_EL_ESPAÑOL</t>
  </si>
  <si>
    <t>RISARALDA_SANTA_ROSA_DE_CABAL_GUACAS</t>
  </si>
  <si>
    <t>RISARALDA_SANTA_ROSA_DE_CABAL_LA_CAPILLA</t>
  </si>
  <si>
    <t>RISARALDA_SANTA_ROSA_DE_CABAL_LA_ESTRELLA</t>
  </si>
  <si>
    <t>RISARALDA_SANTA_ROSA_DE_CABAL_LAS_MANGAS</t>
  </si>
  <si>
    <t>RISARALDA_SANTA_ROSA_DE_CABAL_SANTA_BÁRBARA</t>
  </si>
  <si>
    <t>RISARALDA_SANTA_ROSA_DE_CABAL_GUAIMARAL</t>
  </si>
  <si>
    <t>RISARALDA_SANTA_ROSA_DE_CABAL_EL_LEMBO</t>
  </si>
  <si>
    <t>RISARALDA_SANTA_ROSA_DE_CABAL_BAJO_SAMARIA</t>
  </si>
  <si>
    <t>RISARALDA_SANTA_ROSA_DE_CABAL_LA_FLORIDA</t>
  </si>
  <si>
    <t>RISARALDA_SANTA_ROSA_DE_CABAL_EL_JAZMÍN</t>
  </si>
  <si>
    <t>RISARALDA_SANTA_ROSA_DE_CABAL_LA_LEONA</t>
  </si>
  <si>
    <t>RISARALDA_SANTA_ROSA_DE_CABAL_SAN_JUANITO</t>
  </si>
  <si>
    <t>RISARALDA_SANTUARIO_SANTUARIO</t>
  </si>
  <si>
    <t>RISARALDA_SANTUARIO_LA_MARINA</t>
  </si>
  <si>
    <t>RISARALDA_SANTUARIO_PERALONSO</t>
  </si>
  <si>
    <t>RISARALDA_SANTUARIO_PLAYA_RICA</t>
  </si>
  <si>
    <t>RISARALDA_SANTUARIO_EL_ROSAL</t>
  </si>
  <si>
    <t>SANTANDER_Departamento_Departamento</t>
  </si>
  <si>
    <t>SANTANDER_BUCARAMANGA_BUCARAMANGA</t>
  </si>
  <si>
    <t>SANTANDER_BUCARAMANGA_EL_NOGAL</t>
  </si>
  <si>
    <t>SANTANDER_BUCARAMANGA_EL_PEDREGAL</t>
  </si>
  <si>
    <t>SANTANDER_BUCARAMANGA_VIJAGUAL</t>
  </si>
  <si>
    <t>SANTANDER_BUCARAMANGA_VILLA_CARMELO</t>
  </si>
  <si>
    <t>SANTANDER_BUCARAMANGA_VILLA_LUZ</t>
  </si>
  <si>
    <t>SANTANDER_AGUADA_AGUADA</t>
  </si>
  <si>
    <t>SANTANDER_ALBANIA_ALBANIA</t>
  </si>
  <si>
    <t>SANTANDER_ALBANIA_CARRETERO</t>
  </si>
  <si>
    <t>SANTANDER_ALBANIA_EL_HATILLO</t>
  </si>
  <si>
    <t>SANTANDER_ALBANIA_LA_MESA</t>
  </si>
  <si>
    <t>SANTANDER_ARATOCA_ARATOCA</t>
  </si>
  <si>
    <t>SANTANDER_ARATOCA_CHIFLAS</t>
  </si>
  <si>
    <t>SANTANDER_ARATOCA_EL_HOYO</t>
  </si>
  <si>
    <t>SANTANDER_ARATOCA_BRISAS_DEL_CHICAMOCHA</t>
  </si>
  <si>
    <t>SANTANDER_BARBOSA_BARBOSA</t>
  </si>
  <si>
    <t>SANTANDER_BARBOSA_CITE</t>
  </si>
  <si>
    <t>SANTANDER_BARBOSA_BUENAVISTA</t>
  </si>
  <si>
    <t>SANTANDER_BARBOSA_CRISTALES</t>
  </si>
  <si>
    <t>SANTANDER_BARBOSA_FRANCISCO_DE_PAULA</t>
  </si>
  <si>
    <t>SANTANDER_BARICHARA_BARICHARA</t>
  </si>
  <si>
    <t>SANTANDER_BARICHARA_GUANE</t>
  </si>
  <si>
    <t>SANTANDER_BARRANCABERMEJA_BARRANCABERMEJA</t>
  </si>
  <si>
    <t>SANTANDER_BARRANCABERMEJA_EL_CENTRO</t>
  </si>
  <si>
    <t>SANTANDER_BARRANCABERMEJA_EL_LLANITO</t>
  </si>
  <si>
    <t>SANTANDER_BARRANCABERMEJA_MESETA_SAN_RAFAEL</t>
  </si>
  <si>
    <t>SANTANDER_BARRANCABERMEJA_SAN_RAFAEL_DE_CHUCURÍ</t>
  </si>
  <si>
    <t>SANTANDER_BARRANCABERMEJA_LOS_LAURELES</t>
  </si>
  <si>
    <t>SANTANDER_BARRANCABERMEJA_LA_FORTUNA</t>
  </si>
  <si>
    <t>SANTANDER_BARRANCABERMEJA_CAMPO_16</t>
  </si>
  <si>
    <t>SANTANDER_BARRANCABERMEJA_CAMPO_23</t>
  </si>
  <si>
    <t>SANTANDER_BARRANCABERMEJA_CAMPO_6</t>
  </si>
  <si>
    <t>SANTANDER_BARRANCABERMEJA_CAMPO_GALÁN</t>
  </si>
  <si>
    <t>SANTANDER_BARRANCABERMEJA_CIENAGA_DE_OPON</t>
  </si>
  <si>
    <t>SANTANDER_BARRANCABERMEJA_CRETACEO</t>
  </si>
  <si>
    <t>SANTANDER_BARRANCABERMEJA_GALÁN_BERLÍN</t>
  </si>
  <si>
    <t>SANTANDER_BARRANCABERMEJA_LA_FOREST</t>
  </si>
  <si>
    <t>SANTANDER_BARRANCABERMEJA_PROGRESO</t>
  </si>
  <si>
    <t>SANTANDER_BARRANCABERMEJA_PUEBLO_REGAO</t>
  </si>
  <si>
    <t>SANTANDER_BARRANCABERMEJA_QUEMADERO</t>
  </si>
  <si>
    <t>SANTANDER_BARRANCABERMEJA_EL_PALMAR</t>
  </si>
  <si>
    <t>SANTANDER_BETULIA_BETULIA</t>
  </si>
  <si>
    <t>SANTANDER_BETULIA_TIENDA_NUEVA</t>
  </si>
  <si>
    <t>SANTANDER_BETULIA_LA_PLAYA</t>
  </si>
  <si>
    <t>SANTANDER_BETULIA_EL_PEAJE</t>
  </si>
  <si>
    <t>SANTANDER_BOLÍVAR_BOLÍVAR</t>
  </si>
  <si>
    <t>SANTANDER_BOLÍVAR_BERBEO</t>
  </si>
  <si>
    <t>SANTANDER_BOLÍVAR_FLÓREZ</t>
  </si>
  <si>
    <t>SANTANDER_BOLÍVAR_SANTA_ROSA</t>
  </si>
  <si>
    <t>SANTANDER_BOLÍVAR_TRAPAL</t>
  </si>
  <si>
    <t>SANTANDER_BOLÍVAR_LA_HERMOSURA</t>
  </si>
  <si>
    <t>SANTANDER_BOLÍVAR_LA_MELONA</t>
  </si>
  <si>
    <t>SANTANDER_BOLÍVAR_GALLEGOS</t>
  </si>
  <si>
    <t>SANTANDER_BOLÍVAR_SAN_MARCOS</t>
  </si>
  <si>
    <t>SANTANDER_CABRERA_CABRERA</t>
  </si>
  <si>
    <t>SANTANDER_CALIFORNIA_CALIFORNIA</t>
  </si>
  <si>
    <t>SANTANDER_CALIFORNIA_LA_BAJA</t>
  </si>
  <si>
    <t>SANTANDER_CAPITANEJO_CAPITANEJO</t>
  </si>
  <si>
    <t>SANTANDER_CARCASÍ_CARCASÍ</t>
  </si>
  <si>
    <t>SANTANDER_CARCASÍ_EL_TOBAL</t>
  </si>
  <si>
    <t>SANTANDER_CEPITÁ_CEPITÁ</t>
  </si>
  <si>
    <t>SANTANDER_CERRITO_CERRITO</t>
  </si>
  <si>
    <t>SANTANDER_CERRITO_SERVITÁ</t>
  </si>
  <si>
    <t>SANTANDER_CHARALÁ_CHARALÁ</t>
  </si>
  <si>
    <t>SANTANDER_CHARALÁ_RIACHUELO</t>
  </si>
  <si>
    <t>SANTANDER_CHARALÁ_VIROLÍN</t>
  </si>
  <si>
    <t>SANTANDER_CHARTA_CHARTA</t>
  </si>
  <si>
    <t>SANTANDER_CHIMA_CHIMA</t>
  </si>
  <si>
    <t>SANTANDER_CHIPATÁ_CHIPATÁ</t>
  </si>
  <si>
    <t>SANTANDER_CHIPATÁ_PUENTE_GRANDE</t>
  </si>
  <si>
    <t>SANTANDER_CIMITARRA_CIMITARRA</t>
  </si>
  <si>
    <t>SANTANDER_CIMITARRA_PUERTO_ARAUJO</t>
  </si>
  <si>
    <t>SANTANDER_CIMITARRA_PUERTO_OLAYA</t>
  </si>
  <si>
    <t>SANTANDER_CIMITARRA_ZAMBITO</t>
  </si>
  <si>
    <t>SANTANDER_CIMITARRA_DOS_HERMANOS</t>
  </si>
  <si>
    <t>SANTANDER_CIMITARRA_SANTA_ROSA</t>
  </si>
  <si>
    <t>SANTANDER_CIMITARRA_LA_VERDE</t>
  </si>
  <si>
    <t>SANTANDER_CIMITARRA_GUAYABITO_BAJO</t>
  </si>
  <si>
    <t>SANTANDER_CIMITARRA_CAMPO_SECO</t>
  </si>
  <si>
    <t>SANTANDER_CIMITARRA_SAN_FERNANDO</t>
  </si>
  <si>
    <t>SANTANDER_CIMITARRA_EL_ATERRADO</t>
  </si>
  <si>
    <t>SANTANDER_CIMITARRA_LA_CARRILERA_-_KM_28</t>
  </si>
  <si>
    <t>SANTANDER_CIMITARRA_PALMAS_DEL_GUAYABITO</t>
  </si>
  <si>
    <t>SANTANDER_CIMITARRA_PRIMAVERA</t>
  </si>
  <si>
    <t>SANTANDER_CIMITARRA_SAN_JUAN_DE_LA_CARRETERA</t>
  </si>
  <si>
    <t>SANTANDER_CIMITARRA_SAN_PEDRO_DE_LA_PAZ</t>
  </si>
  <si>
    <t>SANTANDER_CIMITARRA_CAMPO_PADILLA</t>
  </si>
  <si>
    <t>SANTANDER_CIMITARRA_CASCAJERO</t>
  </si>
  <si>
    <t>SANTANDER_CIMITARRA_LA_TRAVIATA</t>
  </si>
  <si>
    <t>SANTANDER_CIMITARRA_LA_YE_DE_LA_TORRE</t>
  </si>
  <si>
    <t>SANTANDER_CONCEPCIÓN_CONCEPCIÓN</t>
  </si>
  <si>
    <t>SANTANDER_CONFINES_CONFINES</t>
  </si>
  <si>
    <t>SANTANDER_CONTRATACIÓN_CONTRATACIÓN</t>
  </si>
  <si>
    <t>SANTANDER_CONTRATACIÓN_SAN_PABLO</t>
  </si>
  <si>
    <t>SANTANDER_COROMORO_COROMORO</t>
  </si>
  <si>
    <t>SANTANDER_COROMORO_CINCELADA</t>
  </si>
  <si>
    <t>SANTANDER_CURITÍ_CURITÍ</t>
  </si>
  <si>
    <t>SANTANDER_EL_CARMEN_DE_CHUCURÍ_EL_CARMEN_DE_CHUCURI</t>
  </si>
  <si>
    <t>SANTANDER_EL_CARMEN_DE_CHUCURÍ_ANGOSTURAS_DE_LOS_ANDES</t>
  </si>
  <si>
    <t>SANTANDER_EL_CARMEN_DE_CHUCURÍ_EL_CENTENARIO</t>
  </si>
  <si>
    <t>SANTANDER_EL_CARMEN_DE_CHUCURÍ_SANTO_DOMINGO_DEL_RAMO</t>
  </si>
  <si>
    <t>SANTANDER_EL_CARMEN_DE_CHUCURÍ_LA_EXPLANACIÓN</t>
  </si>
  <si>
    <t>SANTANDER_EL_CARMEN_DE_CHUCURÍ_EL_27</t>
  </si>
  <si>
    <t>SANTANDER_EL_GUACAMAYO_EL_GUACAMAYO</t>
  </si>
  <si>
    <t>SANTANDER_EL_GUACAMAYO_SANTA_RITA</t>
  </si>
  <si>
    <t>SANTANDER_EL_PEÑÓN_EL_PEÑÓN</t>
  </si>
  <si>
    <t>SANTANDER_EL_PEÑÓN_CRUCES</t>
  </si>
  <si>
    <t>SANTANDER_EL_PEÑÓN_OTOVAL_-_RÍO_BLANCO</t>
  </si>
  <si>
    <t>SANTANDER_EL_PEÑÓN_EL_GODO</t>
  </si>
  <si>
    <t>SANTANDER_EL_PEÑÓN_GIRÓN</t>
  </si>
  <si>
    <t>SANTANDER_EL_PEÑÓN_SAN_FRANCISCO</t>
  </si>
  <si>
    <t>SANTANDER_EL_PLAYÓN_EL_PLAYÓN</t>
  </si>
  <si>
    <t>SANTANDER_EL_PLAYÓN_BARRIO_NUEVO</t>
  </si>
  <si>
    <t>SANTANDER_EL_PLAYÓN_BETANIA</t>
  </si>
  <si>
    <t>SANTANDER_EL_PLAYÓN_ESTACIÓN_LAGUNA</t>
  </si>
  <si>
    <t>SANTANDER_EL_PLAYÓN_SAN_PEDRO_DE_TIGRA</t>
  </si>
  <si>
    <t>SANTANDER_ENCINO_ENCINO</t>
  </si>
  <si>
    <t>SANTANDER_ENCISO_ENCISO</t>
  </si>
  <si>
    <t>SANTANDER_ENCISO_PEÑA_COLORADA</t>
  </si>
  <si>
    <t>SANTANDER_FLORIÁN_FLORIÁN</t>
  </si>
  <si>
    <t>SANTANDER_FLORIÁN_LA_VENTA</t>
  </si>
  <si>
    <t>SANTANDER_FLORIÁN_SAN_ANTONIO_DE_LEONES</t>
  </si>
  <si>
    <t>SANTANDER_FLORIDABLANCA_FLORIDABLANCA</t>
  </si>
  <si>
    <t>SANTANDER_FLORIDABLANCA_EL_MORTIÑO</t>
  </si>
  <si>
    <t>SANTANDER_FLORIDABLANCA_MONTEARROYO_CONDOMINIO</t>
  </si>
  <si>
    <t>SANTANDER_FLORIDABLANCA_RUITOQUE_COUNTRY_CLUB_CONDOMINIO</t>
  </si>
  <si>
    <t>SANTANDER_FLORIDABLANCA_VALLE_DE_RUITOQUE</t>
  </si>
  <si>
    <t>SANTANDER_FLORIDABLANCA_VILLAS_DE_GUADALQUIVIR</t>
  </si>
  <si>
    <t>SANTANDER_FLORIDABLANCA_ALTOS_DE_ORIENTE</t>
  </si>
  <si>
    <t>SANTANDER_FLORIDABLANCA_BELLAVISTA</t>
  </si>
  <si>
    <t>SANTANDER_FLORIDABLANCA_KM_14</t>
  </si>
  <si>
    <t>SANTANDER_FLORIDABLANCA_LA_CIDRA</t>
  </si>
  <si>
    <t>SANTANDER_FLORIDABLANCA_TRINITARIOS</t>
  </si>
  <si>
    <t>SANTANDER_FLORIDABLANCA_CALATRAVA</t>
  </si>
  <si>
    <t>SANTANDER_GALÁN_GALÁN</t>
  </si>
  <si>
    <t>SANTANDER_GÁMBITA_GÁMBITA</t>
  </si>
  <si>
    <t>SANTANDER_GÁMBITA_LA_PALMA</t>
  </si>
  <si>
    <t>SANTANDER_GIRÓN_GIRÓN</t>
  </si>
  <si>
    <t>SANTANDER_GIRÓN_BOCAS</t>
  </si>
  <si>
    <t>SANTANDER_GIRÓN_MARTA</t>
  </si>
  <si>
    <t>SANTANDER_GIRÓN_ACAPULCO</t>
  </si>
  <si>
    <t>SANTANDER_GIRÓN_CHOCOITA</t>
  </si>
  <si>
    <t>SANTANDER_GIRÓN_EL_LAGUITO</t>
  </si>
  <si>
    <t>SANTANDER_GIRÓN_PUEBLITO_VIEJO</t>
  </si>
  <si>
    <t>SANTANDER_GIRÓN_RIO_DE_ORO</t>
  </si>
  <si>
    <t>SANTANDER_GUACA_GUACA</t>
  </si>
  <si>
    <t>SANTANDER_GUACA_BARAYA</t>
  </si>
  <si>
    <t>SANTANDER_GUADALUPE_GUADALUPE</t>
  </si>
  <si>
    <t>SANTANDER_GUADALUPE_EL_TIRANO</t>
  </si>
  <si>
    <t>SANTANDER_GUAPOTÁ_GUAPOTÁ</t>
  </si>
  <si>
    <t>SANTANDER_GUAVATÁ_GUAVATÁ</t>
  </si>
  <si>
    <t>SANTANDER_GÜEPSA_GÜEPSA</t>
  </si>
  <si>
    <t>SANTANDER_HATO_HATO</t>
  </si>
  <si>
    <t>SANTANDER_JESÚS_MARÍA_JESÚS_MARÍA</t>
  </si>
  <si>
    <t>SANTANDER_JORDÁN_JORDÁN_SUBE</t>
  </si>
  <si>
    <t>SANTANDER_LA_BELLEZA_LA_BELLEZA</t>
  </si>
  <si>
    <t>SANTANDER_LA_BELLEZA_LA_QUITAZ</t>
  </si>
  <si>
    <t>SANTANDER_LA_BELLEZA_EL_RUBÍ</t>
  </si>
  <si>
    <t>SANTANDER_LA_BELLEZA_LOS_VALLES</t>
  </si>
  <si>
    <t>SANTANDER_LANDÁZURI_LANDÁZURI</t>
  </si>
  <si>
    <t>SANTANDER_LANDÁZURI_BAJO_JORDÁN</t>
  </si>
  <si>
    <t>SANTANDER_LANDÁZURI_PLAN_DE_ARMAS</t>
  </si>
  <si>
    <t>SANTANDER_LANDÁZURI_SAN_IGNACIO_DEL_OPÓN</t>
  </si>
  <si>
    <t>SANTANDER_LANDÁZURI_MIRALINDO</t>
  </si>
  <si>
    <t>SANTANDER_LANDÁZURI_KILÓMETRO_15</t>
  </si>
  <si>
    <t>SANTANDER_LANDÁZURI_LA_INDIA</t>
  </si>
  <si>
    <t>SANTANDER_LANDÁZURI_RÍO_BLANCO</t>
  </si>
  <si>
    <t>SANTANDER_LA_PAZ_LA_PAZ</t>
  </si>
  <si>
    <t>SANTANDER_LA_PAZ_EL_HATO</t>
  </si>
  <si>
    <t>SANTANDER_LA_PAZ_LA_LOMA</t>
  </si>
  <si>
    <t>SANTANDER_LA_PAZ_TROCHAL</t>
  </si>
  <si>
    <t>SANTANDER_LEBRIJA_LEBRIJA</t>
  </si>
  <si>
    <t>SANTANDER_LEBRIJA_EL_CONCHAL</t>
  </si>
  <si>
    <t>SANTANDER_LEBRIJA_PORTUGAL</t>
  </si>
  <si>
    <t>SANTANDER_LEBRIJA_URIBE_URIBE</t>
  </si>
  <si>
    <t>SANTANDER_LEBRIJA_VANEGAS</t>
  </si>
  <si>
    <t>SANTANDER_LEBRIJA_CONDOMINIO_VILLAS_DE_PALO_NEGRO</t>
  </si>
  <si>
    <t>SANTANDER_LOS_SANTOS_LOS_SANTOS</t>
  </si>
  <si>
    <t>SANTANDER_LOS_SANTOS_MAJADAL_ALTO</t>
  </si>
  <si>
    <t>SANTANDER_MACARAVITA_MACARAVITA</t>
  </si>
  <si>
    <t>SANTANDER_MACARAVITA_LA_BRICHA</t>
  </si>
  <si>
    <t>SANTANDER_MÁLAGA_MÁLAGA</t>
  </si>
  <si>
    <t>SANTANDER_MÁLAGA_ASODEMA</t>
  </si>
  <si>
    <t>SANTANDER_MATANZA_MATANZA</t>
  </si>
  <si>
    <t>SANTANDER_MATANZA_SANTA_CRUZ_DE_LA_COLINA</t>
  </si>
  <si>
    <t>SANTANDER_MOGOTES_MOGOTES</t>
  </si>
  <si>
    <t>SANTANDER_MOGOTES_PITIGUAO</t>
  </si>
  <si>
    <t>SANTANDER_MOGOTES_LOS_CAUCHOS</t>
  </si>
  <si>
    <t>SANTANDER_MOLAGAVITA_MOLAGAVITA</t>
  </si>
  <si>
    <t>SANTANDER_MOLAGAVITA_EL_JUNCO</t>
  </si>
  <si>
    <t>SANTANDER_OCAMONTE_OCAMONTE</t>
  </si>
  <si>
    <t>SANTANDER_OIBA_OIBA</t>
  </si>
  <si>
    <t>SANTANDER_OIBA_PUENTE_LLANO</t>
  </si>
  <si>
    <t>SANTANDER_ONZAGA_ONZAGA</t>
  </si>
  <si>
    <t>SANTANDER_ONZAGA_PADUA</t>
  </si>
  <si>
    <t>SANTANDER_ONZAGA_SUSA</t>
  </si>
  <si>
    <t>SANTANDER_ONZAGA_EL_CARMEN</t>
  </si>
  <si>
    <t>SANTANDER_PALMAR_PALMAR</t>
  </si>
  <si>
    <t>SANTANDER_PALMAS_DEL_SOCORRO_PALMAS_DEL_SOCORRO</t>
  </si>
  <si>
    <t>SANTANDER_PÁRAMO_PÁRAMO</t>
  </si>
  <si>
    <t>SANTANDER_PIEDECUESTA_PIEDECUESTA</t>
  </si>
  <si>
    <t>SANTANDER_PIEDECUESTA_SEVILLA</t>
  </si>
  <si>
    <t>SANTANDER_PIEDECUESTA_UMPALÁ</t>
  </si>
  <si>
    <t>SANTANDER_PIEDECUESTA_PESCADERO</t>
  </si>
  <si>
    <t>SANTANDER_PIEDECUESTA_LA_COLINA</t>
  </si>
  <si>
    <t>SANTANDER_PIEDECUESTA_LOS_CUROS</t>
  </si>
  <si>
    <t>SANTANDER_PIEDECUESTA_CONDOMINIO_RUITOQUE_COUNTRY_CLUB</t>
  </si>
  <si>
    <t>SANTANDER_PIEDECUESTA_LA_ESPERANZA</t>
  </si>
  <si>
    <t>SANTANDER_PIEDECUESTA_BUENOS_AIRES_MESA_RUITOQUE</t>
  </si>
  <si>
    <t>SANTANDER_PIEDECUESTA_LA_VEGA</t>
  </si>
  <si>
    <t>SANTANDER_PIEDECUESTA_LA_DIVA</t>
  </si>
  <si>
    <t>SANTANDER_PIEDECUESTA_ALTAMIRA</t>
  </si>
  <si>
    <t>SANTANDER_PIEDECUESTA_CAMPO_CAMPIÑA</t>
  </si>
  <si>
    <t>SANTANDER_PIEDECUESTA_CIUDAD_TEYUNA</t>
  </si>
  <si>
    <t>SANTANDER_PIEDECUESTA_EDEN</t>
  </si>
  <si>
    <t>SANTANDER_PIEDECUESTA_MIRADOR_DEL_LAGO</t>
  </si>
  <si>
    <t>SANTANDER_PIEDECUESTA_NUEVA_COLOMBIA</t>
  </si>
  <si>
    <t>SANTANDER_PIEDECUESTA_PARAMITO</t>
  </si>
  <si>
    <t>SANTANDER_PINCHOTE_PINCHOTE</t>
  </si>
  <si>
    <t>SANTANDER_PINCHOTE_BARRIO_PORTAL_DEL_CONDE</t>
  </si>
  <si>
    <t>SANTANDER_PUENTE_NACIONAL_PUENTE_NACIONAL</t>
  </si>
  <si>
    <t>SANTANDER_PUENTE_NACIONAL_CAPILLA</t>
  </si>
  <si>
    <t>SANTANDER_PUENTE_NACIONAL_PROVIDENCIA</t>
  </si>
  <si>
    <t>SANTANDER_PUENTE_NACIONAL_QUEBRADA_NEGRA</t>
  </si>
  <si>
    <t>SANTANDER_PUENTE_NACIONAL_PEÑA_BLANCA</t>
  </si>
  <si>
    <t>SANTANDER_PUERTO_PARRA_PUERTO_PARRA</t>
  </si>
  <si>
    <t>SANTANDER_PUERTO_PARRA_CAMPO_CAPOTE</t>
  </si>
  <si>
    <t>SANTANDER_PUERTO_PARRA_LAS_MONTOYAS</t>
  </si>
  <si>
    <t>SANTANDER_PUERTO_PARRA_BOCAS_DE_CARARE_O_CARARE_VIEJO</t>
  </si>
  <si>
    <t>SANTANDER_PUERTO_PARRA_EL_CRUCE</t>
  </si>
  <si>
    <t>SANTANDER_PUERTO_WILCHES_PUERTO_WILCHES</t>
  </si>
  <si>
    <t>SANTANDER_PUERTO_WILCHES_BADILLO</t>
  </si>
  <si>
    <t>SANTANDER_PUERTO_WILCHES_BOCAS_ROSARIO</t>
  </si>
  <si>
    <t>SANTANDER_PUERTO_WILCHES_CARPINTERO</t>
  </si>
  <si>
    <t>SANTANDER_PUERTO_WILCHES_CHINGALE</t>
  </si>
  <si>
    <t>SANTANDER_PUERTO_WILCHES_EL_GUAYABO</t>
  </si>
  <si>
    <t>SANTANDER_PUERTO_WILCHES_EL_PEDRAL</t>
  </si>
  <si>
    <t>SANTANDER_PUERTO_WILCHES_KILOMETRO_20_-_COMUNEROS</t>
  </si>
  <si>
    <t>SANTANDER_PUERTO_WILCHES_PATURIA</t>
  </si>
  <si>
    <t>SANTANDER_PUERTO_WILCHES_PRADILLA</t>
  </si>
  <si>
    <t>SANTANDER_PUERTO_WILCHES_PUENTE_SOGAMOSO</t>
  </si>
  <si>
    <t>SANTANDER_PUERTO_WILCHES_VIJAGUAL</t>
  </si>
  <si>
    <t>SANTANDER_PUERTO_WILCHES_PUERTO_CAYUMBA</t>
  </si>
  <si>
    <t>SANTANDER_PUERTO_WILCHES_SITIO_NUEVO</t>
  </si>
  <si>
    <t>SANTANDER_PUERTO_WILCHES_KILÓMETRO_OCHO</t>
  </si>
  <si>
    <t>SANTANDER_PUERTO_WILCHES_SAN_CLAVER</t>
  </si>
  <si>
    <t>SANTANDER_PUERTO_WILCHES_GARCÍA_CADENA</t>
  </si>
  <si>
    <t>SANTANDER_PUERTO_WILCHES_CAMPO_ALEGRE</t>
  </si>
  <si>
    <t>SANTANDER_PUERTO_WILCHES_CAMPO_DURO</t>
  </si>
  <si>
    <t>SANTANDER_PUERTO_WILCHES_CURUMITA</t>
  </si>
  <si>
    <t>SANTANDER_PUERTO_WILCHES_SANTA_TERESA</t>
  </si>
  <si>
    <t>SANTANDER_PUERTO_WILCHES_TALADRO_II</t>
  </si>
  <si>
    <t>SANTANDER_RIONEGRO_RIONEGRO</t>
  </si>
  <si>
    <t>SANTANDER_RIONEGRO_CUESTA_RICA</t>
  </si>
  <si>
    <t>SANTANDER_RIONEGRO_LA_CEIBA</t>
  </si>
  <si>
    <t>SANTANDER_RIONEGRO_LLANO_DE_PALMAS</t>
  </si>
  <si>
    <t>SANTANDER_RIONEGRO_MISIJUAY</t>
  </si>
  <si>
    <t>SANTANDER_RIONEGRO_PAPAYAL</t>
  </si>
  <si>
    <t>SANTANDER_RIONEGRO_VEINTE_DE_JULIO</t>
  </si>
  <si>
    <t>SANTANDER_RIONEGRO_LOS_CHORROS_(SAN_JOSÉ)</t>
  </si>
  <si>
    <t>SANTANDER_RIONEGRO_SAN_RAFAEL</t>
  </si>
  <si>
    <t>SANTANDER_RIONEGRO_EL_BAMBÚ</t>
  </si>
  <si>
    <t>SANTANDER_SABANA_DE_TORRES_SABANA_DE_TORRES</t>
  </si>
  <si>
    <t>SANTANDER_SABANA_DE_TORRES_LA_GÓMEZ</t>
  </si>
  <si>
    <t>SANTANDER_SABANA_DE_TORRES_SABANETA</t>
  </si>
  <si>
    <t>SANTANDER_SABANA_DE_TORRES_PROVINCIA</t>
  </si>
  <si>
    <t>SANTANDER_SABANA_DE_TORRES_VERACRUZ_KILÓMETRO_80</t>
  </si>
  <si>
    <t>SANTANDER_SABANA_DE_TORRES_SAN_LUIS_DE_MAGARA</t>
  </si>
  <si>
    <t>SANTANDER_SABANA_DE_TORRES_PAYOA_CINCO</t>
  </si>
  <si>
    <t>SANTANDER_SABANA_DE_TORRES_PUERTO_SANTOS</t>
  </si>
  <si>
    <t>SANTANDER_SABANA_DE_TORRES_CERRITO</t>
  </si>
  <si>
    <t>SANTANDER_SABANA_DE_TORRES_KILÓMETRO_36</t>
  </si>
  <si>
    <t>SANTANDER_SABANA_DE_TORRES_LA_PAMPA</t>
  </si>
  <si>
    <t>SANTANDER_SABANA_DE_TORRES_SAN_LUIS_DE_RIO_SUCIO</t>
  </si>
  <si>
    <t>SANTANDER_SAN_ANDRÉS_SAN_ANDRÉS</t>
  </si>
  <si>
    <t>SANTANDER_SAN_ANDRÉS_LAGUNA_DE_ORTICES</t>
  </si>
  <si>
    <t>SANTANDER_SAN_ANDRÉS_PANGOTE</t>
  </si>
  <si>
    <t>SANTANDER_SAN_BENITO_SAN_BENITO</t>
  </si>
  <si>
    <t>SANTANDER_SAN_BENITO_SAN_BENITO_NUEVO</t>
  </si>
  <si>
    <t>SANTANDER_SAN_BENITO_LA_CARRERA</t>
  </si>
  <si>
    <t>SANTANDER_SAN_BENITO_LAS_CASITAS</t>
  </si>
  <si>
    <t>SANTANDER_SAN_GIL_SAN_GIL</t>
  </si>
  <si>
    <t>SANTANDER_SAN_JOAQUÍN_SAN_JOAQUÍN</t>
  </si>
  <si>
    <t>SANTANDER_SAN_JOAQUÍN_RICAURTE</t>
  </si>
  <si>
    <t>SANTANDER_SAN_JOSÉ_DE_MIRANDA_SAN_JOSÉ_DE_MIRANDA</t>
  </si>
  <si>
    <t>SANTANDER_SAN_JOSÉ_DE_MIRANDA_VILLA_JARDÍN</t>
  </si>
  <si>
    <t>SANTANDER_SAN_MIGUEL_SAN_MIGUEL</t>
  </si>
  <si>
    <t>SANTANDER_SAN_VICENTE_DE_CHUCURÍ_SAN_VICENTE_DE_CHUCURÍ</t>
  </si>
  <si>
    <t>SANTANDER_SAN_VICENTE_DE_CHUCURÍ_ALBANIA</t>
  </si>
  <si>
    <t>SANTANDER_SAN_VICENTE_DE_CHUCURÍ_YARIMA</t>
  </si>
  <si>
    <t>SANTANDER_SAN_VICENTE_DE_CHUCURÍ_LAS_ACACIAS</t>
  </si>
  <si>
    <t>SANTANDER_SANTA_BÁRBARA_SANTA_BÁRBARA</t>
  </si>
  <si>
    <t>SANTANDER_SANTA_HELENA_DEL_OPÓN_SANTA_HELENA_DEL_OPÓN</t>
  </si>
  <si>
    <t>SANTANDER_SANTA_HELENA_DEL_OPÓN_LA_ARAGUA</t>
  </si>
  <si>
    <t>SANTANDER_SANTA_HELENA_DEL_OPÓN_CACHIPAY</t>
  </si>
  <si>
    <t>SANTANDER_SANTA_HELENA_DEL_OPÓN_PLAN_DE_ALVAREZ</t>
  </si>
  <si>
    <t>SANTANDER_SANTA_HELENA_DEL_OPÓN_SAN_JUAN_BOSCO_DE_LA_VERDE</t>
  </si>
  <si>
    <t>SANTANDER_SIMACOTA_SIMACOTA</t>
  </si>
  <si>
    <t>SANTANDER_SIMACOTA_LA_LLANITA</t>
  </si>
  <si>
    <t>SANTANDER_SIMACOTA_LA_ROCHELA</t>
  </si>
  <si>
    <t>SANTANDER_SIMACOTA_EL_GUAMO</t>
  </si>
  <si>
    <t>SANTANDER_SIMACOTA_PUERTO_NUEVO</t>
  </si>
  <si>
    <t>SANTANDER_SOCORRO_SOCORRO</t>
  </si>
  <si>
    <t>SANTANDER_SOCORRO_BERLÍN</t>
  </si>
  <si>
    <t>SANTANDER_SUAITA_SUAITA</t>
  </si>
  <si>
    <t>SANTANDER_SUAITA_OLIVAL</t>
  </si>
  <si>
    <t>SANTANDER_SUAITA_SAN_JOSÉ_DE_SUAITA</t>
  </si>
  <si>
    <t>SANTANDER_SUAITA_VADO_REAL</t>
  </si>
  <si>
    <t>SANTANDER_SUAITA_TOLOTÁ</t>
  </si>
  <si>
    <t>SANTANDER_SUCRE_SUCRE</t>
  </si>
  <si>
    <t>SANTANDER_SUCRE_LA_GRANJA</t>
  </si>
  <si>
    <t>SANTANDER_SUCRE_LA_PRADERA</t>
  </si>
  <si>
    <t>SANTANDER_SUCRE_SABANA_GRANDE</t>
  </si>
  <si>
    <t>SANTANDER_SUCRE_SAN_ISIDRO</t>
  </si>
  <si>
    <t>SANTANDER_SUCRE_EL_LÍBANO</t>
  </si>
  <si>
    <t>SANTANDER_SURATÁ_SURATÁ</t>
  </si>
  <si>
    <t>SANTANDER_SURATÁ_CACHIRÍ</t>
  </si>
  <si>
    <t>SANTANDER_SURATÁ_TURBAY</t>
  </si>
  <si>
    <t>SANTANDER_TONA_TONA</t>
  </si>
  <si>
    <t>SANTANDER_TONA_BERLÍN</t>
  </si>
  <si>
    <t>SANTANDER_TONA_LA_CORCOVA</t>
  </si>
  <si>
    <t>SANTANDER_TONA_VILLAVERDE</t>
  </si>
  <si>
    <t>SANTANDER_VALLE_DE_SAN_JOSÉ_VALLE_DE_SAN_JOSÉ</t>
  </si>
  <si>
    <t>SANTANDER_VÉLEZ_VÉLEZ</t>
  </si>
  <si>
    <t>SANTANDER_VÉLEZ_ALTO_JORDÁN</t>
  </si>
  <si>
    <t>SANTANDER_VÉLEZ_GUALILO</t>
  </si>
  <si>
    <t>SANTANDER_VÉLEZ_EL_LIMÓN</t>
  </si>
  <si>
    <t>SANTANDER_VÉLEZ_LOMALTA</t>
  </si>
  <si>
    <t>SANTANDER_VÉLEZ_LOS_GUAYABOS</t>
  </si>
  <si>
    <t>SANTANDER_VÉLEZ_LA_VICINIA</t>
  </si>
  <si>
    <t>SANTANDER_VÉLEZ_PENA_BLANCA</t>
  </si>
  <si>
    <t>SANTANDER_VETAS_VETAS</t>
  </si>
  <si>
    <t>SANTANDER_VILLANUEVA_VILLANUEVA</t>
  </si>
  <si>
    <t>SANTANDER_ZAPATOCA_ZAPATOCA</t>
  </si>
  <si>
    <t>SANTANDER_ZAPATOCA_LA_FUENTE</t>
  </si>
  <si>
    <t>SUCRE_Departamento_Departamento</t>
  </si>
  <si>
    <t>SUCRE_SINCELEJO_SINCELEJO</t>
  </si>
  <si>
    <t>SUCRE_SINCELEJO_BUENAVISTA</t>
  </si>
  <si>
    <t>SUCRE_SINCELEJO_CRUZ_DEL_BEQUE</t>
  </si>
  <si>
    <t>SUCRE_SINCELEJO_CHOCHO</t>
  </si>
  <si>
    <t>SUCRE_SINCELEJO_CERRITO_DE_LA_PALMA</t>
  </si>
  <si>
    <t>SUCRE_SINCELEJO_LA_ARENA</t>
  </si>
  <si>
    <t>SUCRE_SINCELEJO_LA_CHIVERA</t>
  </si>
  <si>
    <t>SUCRE_SINCELEJO_LA_GALLERA</t>
  </si>
  <si>
    <t>SUCRE_SINCELEJO_LAGUNA_FLOR</t>
  </si>
  <si>
    <t>SUCRE_SINCELEJO_LAS_HUERTAS</t>
  </si>
  <si>
    <t>SUCRE_SINCELEJO_LAS_MAJAGUAS</t>
  </si>
  <si>
    <t>SUCRE_SINCELEJO_SABANAS_DEL_POTRERO</t>
  </si>
  <si>
    <t>SUCRE_SINCELEJO_SAN_ANTONIO</t>
  </si>
  <si>
    <t>SUCRE_SINCELEJO_SAN_MARTÍN</t>
  </si>
  <si>
    <t>SUCRE_SINCELEJO_SAN_RAFAEL</t>
  </si>
  <si>
    <t>SUCRE_SINCELEJO_BUENAVISTICA</t>
  </si>
  <si>
    <t>SUCRE_SINCELEJO_LAS_PALMAS</t>
  </si>
  <si>
    <t>SUCRE_SINCELEJO_POLICARPA</t>
  </si>
  <si>
    <t>SUCRE_SINCELEJO_SAN_JACINTO</t>
  </si>
  <si>
    <t>SUCRE_SINCELEJO_SAN_NICOLAS</t>
  </si>
  <si>
    <t>SUCRE_SINCELEJO_VILLA_ROSITA</t>
  </si>
  <si>
    <t>SUCRE_SINCELEJO_CERRO_DEL_NARANJO</t>
  </si>
  <si>
    <t>SUCRE_SINCELEJO_SANTA_CRUZ</t>
  </si>
  <si>
    <t>SUCRE_BUENAVISTA_BUENAVISTA</t>
  </si>
  <si>
    <t>SUCRE_BUENAVISTA_CALIFORNIA</t>
  </si>
  <si>
    <t>SUCRE_BUENAVISTA_LAS_CHICHAS</t>
  </si>
  <si>
    <t>SUCRE_BUENAVISTA_LOS_ANONES</t>
  </si>
  <si>
    <t>SUCRE_BUENAVISTA_PROVIDENCIA</t>
  </si>
  <si>
    <t>SUCRE_BUENAVISTA_COSTA_RICA</t>
  </si>
  <si>
    <t>SUCRE_CAIMITO_CAIMITO</t>
  </si>
  <si>
    <t>SUCRE_CAIMITO_EL_MAMÓN</t>
  </si>
  <si>
    <t>SUCRE_CAIMITO_SIETE_PALMAS</t>
  </si>
  <si>
    <t>SUCRE_CAIMITO_LOS_CAYITOS</t>
  </si>
  <si>
    <t>SUCRE_CAIMITO_LA_SOLERA</t>
  </si>
  <si>
    <t>SUCRE_CAIMITO_TOFEME</t>
  </si>
  <si>
    <t>SUCRE_CAIMITO_CEDEÑO</t>
  </si>
  <si>
    <t>SUCRE_CAIMITO_MOLINERO</t>
  </si>
  <si>
    <t>SUCRE_CAIMITO_NUEVA_ESTACIÓN</t>
  </si>
  <si>
    <t>SUCRE_CAIMITO_LA_MEJÍA</t>
  </si>
  <si>
    <t>SUCRE_CAIMITO_LAS_PAVITAS</t>
  </si>
  <si>
    <t>SUCRE_CAIMITO_NUEVA_ESTRELLA</t>
  </si>
  <si>
    <t>SUCRE_CAIMITO_NUEVA_FE</t>
  </si>
  <si>
    <t>SUCRE_CAIMITO_POMPUMA</t>
  </si>
  <si>
    <t>SUCRE_CAIMITO_AGUILAR</t>
  </si>
  <si>
    <t>SUCRE_CAIMITO_LOS_OSSAS</t>
  </si>
  <si>
    <t>SUCRE_CAIMITO_PUEBLO_BUHO</t>
  </si>
  <si>
    <t>SUCRE_CAIMITO_PUEBLO_NUEVO</t>
  </si>
  <si>
    <t>SUCRE_CAIMITO_PUNTA_ALFEREZ</t>
  </si>
  <si>
    <t>SUCRE_CAIMITO_TANGA_SOLA</t>
  </si>
  <si>
    <t>SUCRE_COLOSÓ_RICAURTE_(COLOSÓ)</t>
  </si>
  <si>
    <t>SUCRE_COLOSÓ_CHINULITO</t>
  </si>
  <si>
    <t>SUCRE_COLOSÓ_EL_CERRO</t>
  </si>
  <si>
    <t>SUCRE_COLOSÓ_BAJO_DON_JUAN</t>
  </si>
  <si>
    <t>SUCRE_COLOSÓ_EL_OJITO</t>
  </si>
  <si>
    <t>SUCRE_COLOSÓ_CALLE_LARGA</t>
  </si>
  <si>
    <t>SUCRE_COLOSÓ_CORAZA</t>
  </si>
  <si>
    <t>SUCRE_COLOSÓ_DESBARRANCADO</t>
  </si>
  <si>
    <t>SUCRE_COLOSÓ_EL_PARAISO</t>
  </si>
  <si>
    <t>SUCRE_COLOSÓ_LA_CEIBA</t>
  </si>
  <si>
    <t>SUCRE_COLOSÓ_LA_ESTACION</t>
  </si>
  <si>
    <t>SUCRE_COLOSÓ_MARATHON</t>
  </si>
  <si>
    <t>SUCRE_COLOSÓ_PUEBLO_NUEVO</t>
  </si>
  <si>
    <t>SUCRE_COLOSÓ_LA_POPA</t>
  </si>
  <si>
    <t>SUCRE_COROZAL_COROZAL</t>
  </si>
  <si>
    <t>SUCRE_COROZAL_CANTAGALLO</t>
  </si>
  <si>
    <t>SUCRE_COROZAL_CHAPINERO</t>
  </si>
  <si>
    <t>SUCRE_COROZAL_DON_ALONSO</t>
  </si>
  <si>
    <t>SUCRE_COROZAL_EL_MAMÓN</t>
  </si>
  <si>
    <t>SUCRE_COROZAL_HATO_NUEVO</t>
  </si>
  <si>
    <t>SUCRE_COROZAL_LAS_LLANADAS</t>
  </si>
  <si>
    <t>SUCRE_COROZAL_LAS_TINAS</t>
  </si>
  <si>
    <t>SUCRE_COROZAL_SAN_JOSE_DE_PILETA</t>
  </si>
  <si>
    <t>SUCRE_COROZAL_EL_RINCON_DE_LAS_FLORES</t>
  </si>
  <si>
    <t>SUCRE_COROZAL_LAS_PEÑAS</t>
  </si>
  <si>
    <t>SUCRE_COROZAL_CALLE_NUEVA</t>
  </si>
  <si>
    <t>SUCRE_COROZAL_LAS_BRUJAS</t>
  </si>
  <si>
    <t>SUCRE_COROZAL_VILLA_NUEVA</t>
  </si>
  <si>
    <t>SUCRE_COROZAL_MILAN</t>
  </si>
  <si>
    <t>SUCRE_COROZAL_PALMA_SOLA</t>
  </si>
  <si>
    <t>SUCRE_COVEÑAS_COVEÑAS</t>
  </si>
  <si>
    <t>SUCRE_COVEÑAS_BOCA_DE_LA_CIÉNAGA</t>
  </si>
  <si>
    <t>SUCRE_COVEÑAS_EL_REPARO</t>
  </si>
  <si>
    <t>SUCRE_COVEÑAS_PUNTA_SECA</t>
  </si>
  <si>
    <t>SUCRE_COVEÑAS_EL_MAMEY</t>
  </si>
  <si>
    <t>SUCRE_COVEÑAS_BELLAVISTA</t>
  </si>
  <si>
    <t>SUCRE_CHALÁN_CHALÁN</t>
  </si>
  <si>
    <t>SUCRE_CHALÁN_LA_CEIBA</t>
  </si>
  <si>
    <t>SUCRE_CHALÁN_NUEVO_MANZANARES</t>
  </si>
  <si>
    <t>SUCRE_CHALÁN_DESBARRANCADO</t>
  </si>
  <si>
    <t>SUCRE_CHALÁN_MONTEBELLO</t>
  </si>
  <si>
    <t>SUCRE_EL_ROBLE_EL_ROBLE</t>
  </si>
  <si>
    <t>SUCRE_EL_ROBLE_CALLEJÓN</t>
  </si>
  <si>
    <t>SUCRE_EL_ROBLE_CAYO_DE_PALMA</t>
  </si>
  <si>
    <t>SUCRE_EL_ROBLE_CORNETA</t>
  </si>
  <si>
    <t>SUCRE_EL_ROBLE_EL_SITIO</t>
  </si>
  <si>
    <t>SUCRE_EL_ROBLE_LAS_TABLITAS</t>
  </si>
  <si>
    <t>SUCRE_EL_ROBLE_PALMITAL</t>
  </si>
  <si>
    <t>SUCRE_EL_ROBLE_PATILLAL</t>
  </si>
  <si>
    <t>SUCRE_EL_ROBLE_GRILLO_ALEGRE</t>
  </si>
  <si>
    <t>SUCRE_EL_ROBLE_RANCHO_DE_LA_CRUZ</t>
  </si>
  <si>
    <t>SUCRE_EL_ROBLE_SAN_FRANCISCO</t>
  </si>
  <si>
    <t>SUCRE_EL_ROBLE_SANTA_ROSA</t>
  </si>
  <si>
    <t>SUCRE_EL_ROBLE_TIERRA_SANTA</t>
  </si>
  <si>
    <t>SUCRE_EL_ROBLE_VILLAVICENCIO</t>
  </si>
  <si>
    <t>SUCRE_GALERAS_GALERAS</t>
  </si>
  <si>
    <t>SUCRE_GALERAS_BARAYA</t>
  </si>
  <si>
    <t>SUCRE_GALERAS_SAN_ANDRÉS_DE_PALOMO</t>
  </si>
  <si>
    <t>SUCRE_GALERAS_SAN_JOSÉ_DE_RIVERA</t>
  </si>
  <si>
    <t>SUCRE_GALERAS_PUEBLO_NUEVO_II</t>
  </si>
  <si>
    <t>SUCRE_GALERAS_PUEBLO_NUEVO_I_(JUNÍN)</t>
  </si>
  <si>
    <t>SUCRE_GALERAS_PUERTO_FRANCO</t>
  </si>
  <si>
    <t>SUCRE_GALERAS_ABRE_EL_OJO</t>
  </si>
  <si>
    <t>SUCRE_GALERAS_MATA_DE_GUASIMO</t>
  </si>
  <si>
    <t>SUCRE_GUARANDA_GUARANDA</t>
  </si>
  <si>
    <t>SUCRE_GUARANDA_DIAZGRANADOS</t>
  </si>
  <si>
    <t>SUCRE_GUARANDA_GAVALDA</t>
  </si>
  <si>
    <t>SUCRE_GUARANDA_LA_CONCORDIA</t>
  </si>
  <si>
    <t>SUCRE_GUARANDA_PALMARITICO</t>
  </si>
  <si>
    <t>SUCRE_GUARANDA_PUERTO_LÓPEZ</t>
  </si>
  <si>
    <t>SUCRE_GUARANDA_LA_CEJA</t>
  </si>
  <si>
    <t>SUCRE_GUARANDA_LAS_PAVAS</t>
  </si>
  <si>
    <t>SUCRE_GUARANDA_NUEVA_ESPERANZA</t>
  </si>
  <si>
    <t>SUCRE_GUARANDA_TIERRA_SANTA</t>
  </si>
  <si>
    <t>SUCRE_LA_UNIÓN_LA_UNIÓN</t>
  </si>
  <si>
    <t>SUCRE_LA_UNIÓN_CAYO_DELGADO</t>
  </si>
  <si>
    <t>SUCRE_LA_UNIÓN_PAJARITO</t>
  </si>
  <si>
    <t>SUCRE_LA_UNIÓN_LAS_PALMITAS</t>
  </si>
  <si>
    <t>SUCRE_LA_UNIÓN_SABANETA</t>
  </si>
  <si>
    <t>SUCRE_LA_UNIÓN_BOCA_NEGRA</t>
  </si>
  <si>
    <t>SUCRE_LA_UNIÓN_CONGUITOS</t>
  </si>
  <si>
    <t>SUCRE_LA_UNIÓN_LA_GLORIA</t>
  </si>
  <si>
    <t>SUCRE_LA_UNIÓN_VILLA_FÁTIMA</t>
  </si>
  <si>
    <t>SUCRE_LA_UNIÓN_LA_CONCEPCION</t>
  </si>
  <si>
    <t>SUCRE_LOS_PALMITOS_LOS_PALMITOS</t>
  </si>
  <si>
    <t>SUCRE_LOS_PALMITOS_EL_COLEY</t>
  </si>
  <si>
    <t>SUCRE_LOS_PALMITOS_EL_PIÑAL</t>
  </si>
  <si>
    <t>SUCRE_LOS_PALMITOS_PALMAS_DE_VINO</t>
  </si>
  <si>
    <t>SUCRE_LOS_PALMITOS_SABANAS_DE_BELTRÁN</t>
  </si>
  <si>
    <t>SUCRE_LOS_PALMITOS_SABANAS_DE_PEDRO</t>
  </si>
  <si>
    <t>SUCRE_LOS_PALMITOS_EL_HATILLO</t>
  </si>
  <si>
    <t>SUCRE_LOS_PALMITOS_CHARCON</t>
  </si>
  <si>
    <t>SUCRE_LOS_PALMITOS_PALMITO</t>
  </si>
  <si>
    <t>SUCRE_LOS_PALMITOS_SAN_JAIME</t>
  </si>
  <si>
    <t>SUCRE_MAJAGUAL_MAJAGUAL</t>
  </si>
  <si>
    <t>SUCRE_MAJAGUAL_EL_NARANJO</t>
  </si>
  <si>
    <t>SUCRE_MAJAGUAL_LA_SIERPE</t>
  </si>
  <si>
    <t>SUCRE_MAJAGUAL_LAS_PALMITAS</t>
  </si>
  <si>
    <t>SUCRE_MAJAGUAL_PIZA</t>
  </si>
  <si>
    <t>SUCRE_MAJAGUAL_PUEBLONUEVO</t>
  </si>
  <si>
    <t>SUCRE_MAJAGUAL_SAN_ROQUE</t>
  </si>
  <si>
    <t>SUCRE_MAJAGUAL_SANTANDER</t>
  </si>
  <si>
    <t>SUCRE_MAJAGUAL_ZAPATA</t>
  </si>
  <si>
    <t>SUCRE_MAJAGUAL_SINCELEJITO</t>
  </si>
  <si>
    <t>SUCRE_MAJAGUAL_LEÓN_BLANCO</t>
  </si>
  <si>
    <t>SUCRE_MAJAGUAL_LOS_PATOS</t>
  </si>
  <si>
    <t>SUCRE_MAJAGUAL_PALMARITO</t>
  </si>
  <si>
    <t>SUCRE_MAJAGUAL_BOCA_DE_LAS_MUJERES</t>
  </si>
  <si>
    <t>SUCRE_MAJAGUAL_EL_INDIO_NUEVO</t>
  </si>
  <si>
    <t>SUCRE_MAJAGUAL_EL_PALOMAR</t>
  </si>
  <si>
    <t>SUCRE_MAJAGUAL_RIO_FRIO</t>
  </si>
  <si>
    <t>SUCRE_MAJAGUAL_TOTUMAL</t>
  </si>
  <si>
    <t>SUCRE_MAJAGUAL_CORONCORO</t>
  </si>
  <si>
    <t>SUCRE_MORROA_MORROA</t>
  </si>
  <si>
    <t>SUCRE_MORROA_EL_RINCÓN</t>
  </si>
  <si>
    <t>SUCRE_MORROA_EL_YESO</t>
  </si>
  <si>
    <t>SUCRE_MORROA_LAS_FLORES</t>
  </si>
  <si>
    <t>SUCRE_MORROA_SABANETA</t>
  </si>
  <si>
    <t>SUCRE_MORROA_TUMBATORO</t>
  </si>
  <si>
    <t>SUCRE_MORROA_SABANAS_DE_CALI</t>
  </si>
  <si>
    <t>SUCRE_MORROA_BREMEN</t>
  </si>
  <si>
    <t>SUCRE_MORROA_EL_RECREO</t>
  </si>
  <si>
    <t>SUCRE_MORROA_EL_TOLIMA</t>
  </si>
  <si>
    <t>SUCRE_MORROA_LA_VICTORIA</t>
  </si>
  <si>
    <t>SUCRE_MORROA_PICHILIN</t>
  </si>
  <si>
    <t>SUCRE_OVEJAS_OVEJAS</t>
  </si>
  <si>
    <t>SUCRE_OVEJAS_ALMAGRA</t>
  </si>
  <si>
    <t>SUCRE_OVEJAS_CANUTAL</t>
  </si>
  <si>
    <t>SUCRE_OVEJAS_CANUTALITO</t>
  </si>
  <si>
    <t>SUCRE_OVEJAS_CHENGUE</t>
  </si>
  <si>
    <t>SUCRE_OVEJAS_DAMASCO</t>
  </si>
  <si>
    <t>SUCRE_OVEJAS_DON_GABRIEL</t>
  </si>
  <si>
    <t>SUCRE_OVEJAS_EL_FLORAL</t>
  </si>
  <si>
    <t>SUCRE_OVEJAS_FLOR_DEL_MONTE</t>
  </si>
  <si>
    <t>SUCRE_OVEJAS_LA_PEÑA</t>
  </si>
  <si>
    <t>SUCRE_OVEJAS_OSOS</t>
  </si>
  <si>
    <t>SUCRE_OVEJAS_PIJIGUAY</t>
  </si>
  <si>
    <t>SUCRE_OVEJAS_SAN_RAFAEL</t>
  </si>
  <si>
    <t>SUCRE_OVEJAS_SALITRAL</t>
  </si>
  <si>
    <t>SUCRE_OVEJAS_SAN_RAFAEL_ALTO</t>
  </si>
  <si>
    <t>SUCRE_OVEJAS_PEDREGAL</t>
  </si>
  <si>
    <t>SUCRE_OVEJAS_SAN_FRANCISCO</t>
  </si>
  <si>
    <t>SUCRE_OVEJAS_ZAPATO_#_2_PIJIGUAY</t>
  </si>
  <si>
    <t>SUCRE_OVEJAS_ALMAGRA_SECTOR_LAS_PASAS</t>
  </si>
  <si>
    <t>SUCRE_OVEJAS_BUENOS_AIRES</t>
  </si>
  <si>
    <t>SUCRE_OVEJAS_ALEMANIA</t>
  </si>
  <si>
    <t>SUCRE_PALMITO_PALMITO</t>
  </si>
  <si>
    <t>SUCRE_PALMITO_ALGODONCILLO</t>
  </si>
  <si>
    <t>SUCRE_PALMITO_GUAIMARAL</t>
  </si>
  <si>
    <t>SUCRE_PALMITO_GUAMI</t>
  </si>
  <si>
    <t>SUCRE_PALMITO_CHUMPUNDÚN</t>
  </si>
  <si>
    <t>SUCRE_PALMITO_EL_MARTILLO</t>
  </si>
  <si>
    <t>SUCRE_PALMITO_EL_PALMAR_BRILLANTE</t>
  </si>
  <si>
    <t>SUCRE_PALMITO_LOS_CASTILLOS</t>
  </si>
  <si>
    <t>SUCRE_PALMITO_MEDIA_SOMBRA</t>
  </si>
  <si>
    <t>SUCRE_PALMITO_PUEBLECITO</t>
  </si>
  <si>
    <t>SUCRE_PALMITO_PUEBLO_NUEVO</t>
  </si>
  <si>
    <t>SUCRE_PALMITO_SAN_MIGUEL</t>
  </si>
  <si>
    <t>SUCRE_PALMITO_LA_GRANVIA</t>
  </si>
  <si>
    <t>SUCRE_PALMITO_LOS_OLIVOS</t>
  </si>
  <si>
    <t>SUCRE_SAMPUÉS_SAMPUÉS</t>
  </si>
  <si>
    <t>SUCRE_SAMPUÉS_BOSSA_NAVARRO</t>
  </si>
  <si>
    <t>SUCRE_SAMPUÉS_CEJA_DEL_MANGO</t>
  </si>
  <si>
    <t>SUCRE_SAMPUÉS_ESCOBAR_ABAJO</t>
  </si>
  <si>
    <t>SUCRE_SAMPUÉS_ESCOBAR_ARRIBA</t>
  </si>
  <si>
    <t>SUCRE_SAMPUÉS_MATEO_PÉREZ</t>
  </si>
  <si>
    <t>SUCRE_SAMPUÉS_SANTA_INÉS_DE_PALITO</t>
  </si>
  <si>
    <t>SUCRE_SAMPUÉS_PIEDRAS_BLANCAS</t>
  </si>
  <si>
    <t>SUCRE_SAMPUÉS_SABANALARGA</t>
  </si>
  <si>
    <t>SUCRE_SAMPUÉS_SAN_LUIS</t>
  </si>
  <si>
    <t>SUCRE_SAMPUÉS_SEGOVIA</t>
  </si>
  <si>
    <t>SUCRE_SAMPUÉS_ACHIOTE_ARRIBA</t>
  </si>
  <si>
    <t>SUCRE_SAMPUÉS_MATA_DE_CAÑA</t>
  </si>
  <si>
    <t>SUCRE_SAMPUÉS_ACHIOTE_ABAJO</t>
  </si>
  <si>
    <t>SUCRE_SAMPUÉS_SANTA_TERESA</t>
  </si>
  <si>
    <t>SUCRE_SAN_BENITO_ABAD_SAN_BENITO_ABAD</t>
  </si>
  <si>
    <t>SUCRE_SAN_BENITO_ABAD_CUIVA</t>
  </si>
  <si>
    <t>SUCRE_SAN_BENITO_ABAD_JEGUA</t>
  </si>
  <si>
    <t>SUCRE_SAN_BENITO_ABAD_LA_CEIBA</t>
  </si>
  <si>
    <t>SUCRE_SAN_BENITO_ABAD_LOS_ÁNGELES</t>
  </si>
  <si>
    <t>SUCRE_SAN_BENITO_ABAD_PUNTA_DE_BLANCO</t>
  </si>
  <si>
    <t>SUCRE_SAN_BENITO_ABAD_SAN_ROQUE</t>
  </si>
  <si>
    <t>SUCRE_SAN_BENITO_ABAD_SANTIAGO_APOSTOL</t>
  </si>
  <si>
    <t>SUCRE_SAN_BENITO_ABAD_DOÑA_ANA</t>
  </si>
  <si>
    <t>SUCRE_SAN_BENITO_ABAD_GUAYABAL</t>
  </si>
  <si>
    <t>SUCRE_SAN_BENITO_ABAD_EL_LIMÓN</t>
  </si>
  <si>
    <t>SUCRE_SAN_BENITO_ABAD_LA_VENTURA</t>
  </si>
  <si>
    <t>SUCRE_SAN_BENITO_ABAD_HONDURAS</t>
  </si>
  <si>
    <t>SUCRE_SAN_BENITO_ABAD_PUNTA_NUEVA</t>
  </si>
  <si>
    <t>SUCRE_SAN_BENITO_ABAD_CISPATACA</t>
  </si>
  <si>
    <t>SUCRE_SAN_BENITO_ABAD_SAN_ISIDRO</t>
  </si>
  <si>
    <t>SUCRE_SAN_BENITO_ABAD_VILLA_NUEVA</t>
  </si>
  <si>
    <t>SUCRE_SAN_BENITO_ABAD_CORRAL_VIEJO_-_LOS_ANGELES</t>
  </si>
  <si>
    <t>SUCRE_SAN_BENITO_ABAD_LA_MOLINA</t>
  </si>
  <si>
    <t>SUCRE_SAN_BENITO_ABAD_LAS_CHISPAS</t>
  </si>
  <si>
    <t>SUCRE_SAN_BENITO_ABAD_RANCHO_LA_TÍA</t>
  </si>
  <si>
    <t>SUCRE_SAN_BENITO_ABAD_CALLE_NUEVA</t>
  </si>
  <si>
    <t>SUCRE_SAN_BENITO_ABAD_EMPRESA_COLOMBIA</t>
  </si>
  <si>
    <t>SUCRE_SAN_BENITO_ABAD_LA_PLAZA</t>
  </si>
  <si>
    <t>SUCRE_SAN_BENITO_ABAD_LAS_POZAS</t>
  </si>
  <si>
    <t>SUCRE_SAN_BENITO_ABAD_REMOLINO</t>
  </si>
  <si>
    <t>SUCRE_SAN_JUAN_DE_BETULIA_BETULIA</t>
  </si>
  <si>
    <t>SUCRE_SAN_JUAN_DE_BETULIA_ALBANIA</t>
  </si>
  <si>
    <t>SUCRE_SAN_JUAN_DE_BETULIA_HATO_VIEJO</t>
  </si>
  <si>
    <t>SUCRE_SAN_JUAN_DE_BETULIA_SABANETA</t>
  </si>
  <si>
    <t>SUCRE_SAN_JUAN_DE_BETULIA_VILLA_LÓPEZ</t>
  </si>
  <si>
    <t>SUCRE_SAN_JUAN_DE_BETULIA_LAS_CRUCES</t>
  </si>
  <si>
    <t>SUCRE_SAN_JUAN_DE_BETULIA_LOMA_ALTA</t>
  </si>
  <si>
    <t>SUCRE_SAN_JUAN_DE_BETULIA_SANTO_TOMÁS</t>
  </si>
  <si>
    <t>SUCRE_SAN_JUAN_DE_BETULIA_EL_SOCORRO</t>
  </si>
  <si>
    <t>SUCRE_SAN_JUAN_DE_BETULIA_GARRAPATERO</t>
  </si>
  <si>
    <t>SUCRE_SAN_JUAN_DE_BETULIA_LOMA_DEL_LATIGO</t>
  </si>
  <si>
    <t>SUCRE_SAN_MARCOS_SAN_MARCOS</t>
  </si>
  <si>
    <t>SUCRE_SAN_MARCOS_BELÉN</t>
  </si>
  <si>
    <t>SUCRE_SAN_MARCOS_BUENAVISTA</t>
  </si>
  <si>
    <t>SUCRE_SAN_MARCOS_CANDELARIA</t>
  </si>
  <si>
    <t>SUCRE_SAN_MARCOS_CAÑO_PRIETO</t>
  </si>
  <si>
    <t>SUCRE_SAN_MARCOS_CUENCA</t>
  </si>
  <si>
    <t>SUCRE_SAN_MARCOS_EL_LIMÓN</t>
  </si>
  <si>
    <t>SUCRE_SAN_MARCOS_EL_TABLÓN</t>
  </si>
  <si>
    <t>SUCRE_SAN_MARCOS_LAS_FLORES</t>
  </si>
  <si>
    <t>SUCRE_SAN_MARCOS_MONTEGRANDE</t>
  </si>
  <si>
    <t>SUCRE_SAN_MARCOS_PALO_ALTO</t>
  </si>
  <si>
    <t>SUCRE_SAN_MARCOS_EL_PITAL</t>
  </si>
  <si>
    <t>SUCRE_SAN_MARCOS_SANTA_INÉS</t>
  </si>
  <si>
    <t>SUCRE_SAN_MARCOS_LA_QUEBRADA</t>
  </si>
  <si>
    <t>SUCRE_SAN_MARCOS_EL_LLANO</t>
  </si>
  <si>
    <t>SUCRE_SAN_MARCOS_NEIVA</t>
  </si>
  <si>
    <t>SUCRE_SAN_MARCOS_BUENOS_AIRES</t>
  </si>
  <si>
    <t>SUCRE_SAN_MARCOS_CASTILLERA</t>
  </si>
  <si>
    <t>SUCRE_SAN_MARCOS_CAYO_DE_LA_CRUZ</t>
  </si>
  <si>
    <t>SUCRE_SAN_MARCOS_CUATRO_BOCAS</t>
  </si>
  <si>
    <t>SUCRE_SAN_MARCOS_EL_OASIS</t>
  </si>
  <si>
    <t>SUCRE_SAN_MARCOS_LA_COSTERA</t>
  </si>
  <si>
    <t>SUCRE_SAN_MARCOS_RINCÓN_GUERRANO</t>
  </si>
  <si>
    <t>SUCRE_SAN_MARCOS_SAN_FELIPE</t>
  </si>
  <si>
    <t>SUCRE_SAN_MARCOS_SEHEBE</t>
  </si>
  <si>
    <t>SUCRE_SAN_MARCOS_CAIMITICO</t>
  </si>
  <si>
    <t>SUCRE_SAN_MARCOS_CAÑO_CARATE</t>
  </si>
  <si>
    <t>SUCRE_SAN_MARCOS_CEJA_LARGA</t>
  </si>
  <si>
    <t>SUCRE_SAN_MARCOS_EL_REPARO</t>
  </si>
  <si>
    <t>SUCRE_SAN_MARCOS_MEDIA_TAPA</t>
  </si>
  <si>
    <t>SUCRE_SAN_MARCOS_NUEVA_ESPERANZA</t>
  </si>
  <si>
    <t>SUCRE_SAN_MARCOS_PAJONAL</t>
  </si>
  <si>
    <t>SUCRE_SAN_ONOFRE_SAN_ONOFRE</t>
  </si>
  <si>
    <t>SUCRE_SAN_ONOFRE_AGUACATE</t>
  </si>
  <si>
    <t>SUCRE_SAN_ONOFRE_BERLÍN</t>
  </si>
  <si>
    <t>SUCRE_SAN_ONOFRE_BERRUGAS</t>
  </si>
  <si>
    <t>SUCRE_SAN_ONOFRE_LABARCÉS</t>
  </si>
  <si>
    <t>SUCRE_SAN_ONOFRE_LIBERTAD</t>
  </si>
  <si>
    <t>SUCRE_SAN_ONOFRE_PAJONAL</t>
  </si>
  <si>
    <t>SUCRE_SAN_ONOFRE_PALO_ALTO</t>
  </si>
  <si>
    <t>SUCRE_SAN_ONOFRE_PLANPAREJO</t>
  </si>
  <si>
    <t>SUCRE_SAN_ONOFRE_RINCÓN_DEL_MAR</t>
  </si>
  <si>
    <t>SUCRE_SAN_ONOFRE_SABANAS_DE_MUCACAL</t>
  </si>
  <si>
    <t>SUCRE_SAN_ONOFRE_SAN_ANTONIO</t>
  </si>
  <si>
    <t>SUCRE_SAN_ONOFRE_HIGUERÓN</t>
  </si>
  <si>
    <t>SUCRE_SAN_ONOFRE_EL_CHICHO</t>
  </si>
  <si>
    <t>SUCRE_SAN_ONOFRE_BARRANCAS</t>
  </si>
  <si>
    <t>SUCRE_SAN_ONOFRE_CERRO_DE_LAS_CASAS</t>
  </si>
  <si>
    <t>SUCRE_SAN_ONOFRE_PAJONALITO</t>
  </si>
  <si>
    <t>SUCRE_SAN_ONOFRE_EL_PUEBLITO</t>
  </si>
  <si>
    <t>SUCRE_SAN_ONOFRE_AGUAS_NEGRAS</t>
  </si>
  <si>
    <t>SUCRE_SAN_ONOFRE_PALACIOS</t>
  </si>
  <si>
    <t>SUCRE_SAN_ONOFRE_BOCACERRADA</t>
  </si>
  <si>
    <t>SUCRE_SAN_ONOFRE_PALMIRA</t>
  </si>
  <si>
    <t>SUCRE_SAN_ONOFRE_ALTOS_DE_JULIO</t>
  </si>
  <si>
    <t>SUCRE_SAN_ONOFRE_ARROYO_SECO</t>
  </si>
  <si>
    <t>SUCRE_SAN_ONOFRE_LAS_BRISAS</t>
  </si>
  <si>
    <t>SUCRE_SAN_ONOFRE_PISISI</t>
  </si>
  <si>
    <t>SUCRE_SAN_ONOFRE_SABANAS_DE_RINCÓN</t>
  </si>
  <si>
    <t>SUCRE_SAN_ONOFRE_SABANETICA</t>
  </si>
  <si>
    <t>SUCRE_SAN_ONOFRE_BUENAVENTURA</t>
  </si>
  <si>
    <t>SUCRE_SAN_ONOFRE_EL_CAMPAMENTO</t>
  </si>
  <si>
    <t>SUCRE_SAN_ONOFRE_EMBOCADA_H_PAJONAL</t>
  </si>
  <si>
    <t>SUCRE_SAN_PEDRO_SAN_PEDRO</t>
  </si>
  <si>
    <t>SUCRE_SAN_PEDRO_SAN_MATEO</t>
  </si>
  <si>
    <t>SUCRE_SAN_PEDRO_ROVIRA</t>
  </si>
  <si>
    <t>SUCRE_SAN_PEDRO_NUMANCIA</t>
  </si>
  <si>
    <t>SUCRE_SAN_PEDRO_EL_BAJO_DE_LA_ALEGRÍA</t>
  </si>
  <si>
    <t>SUCRE_SAN_PEDRO_CALABOZO</t>
  </si>
  <si>
    <t>SUCRE_SAN_PEDRO_EL_CARMEN</t>
  </si>
  <si>
    <t>SUCRE_SAN_PEDRO_LOS_CHIJETES</t>
  </si>
  <si>
    <t>SUCRE_SAN_PEDRO_MANIZALES</t>
  </si>
  <si>
    <t>SUCRE_SAN_PEDRO_RANCHO_LARGO</t>
  </si>
  <si>
    <t>SUCRE_SAN_PEDRO_SAN_FRANCISCO</t>
  </si>
  <si>
    <t>SUCRE_SAN_LUIS_DE_SINCÉ_SINCÉ</t>
  </si>
  <si>
    <t>SUCRE_SAN_LUIS_DE_SINCÉ_BAZÁN</t>
  </si>
  <si>
    <t>SUCRE_SAN_LUIS_DE_SINCÉ_COCOROTE</t>
  </si>
  <si>
    <t>SUCRE_SAN_LUIS_DE_SINCÉ_GRANADA</t>
  </si>
  <si>
    <t>SUCRE_SAN_LUIS_DE_SINCÉ_LOS_LIMONES</t>
  </si>
  <si>
    <t>SUCRE_SAN_LUIS_DE_SINCÉ_VALENCIA</t>
  </si>
  <si>
    <t>SUCRE_SAN_LUIS_DE_SINCÉ_VÉLEZ</t>
  </si>
  <si>
    <t>SUCRE_SAN_LUIS_DE_SINCÉ_LA_VIVIENDA</t>
  </si>
  <si>
    <t>SUCRE_SAN_LUIS_DE_SINCÉ_PERENDENGUE</t>
  </si>
  <si>
    <t>SUCRE_SAN_LUIS_DE_SINCÉ_GALÁPAGO</t>
  </si>
  <si>
    <t>SUCRE_SAN_LUIS_DE_SINCÉ_MORALITO</t>
  </si>
  <si>
    <t>SUCRE_SAN_LUIS_DE_SINCÉ_PORVENIR</t>
  </si>
  <si>
    <t>SUCRE_SUCRE_SUCRE</t>
  </si>
  <si>
    <t>SUCRE_SUCRE_ARBOLEDA</t>
  </si>
  <si>
    <t>SUCRE_SUCRE_CAMPO_ALEGRE</t>
  </si>
  <si>
    <t>SUCRE_SUCRE_CÓRDOBA</t>
  </si>
  <si>
    <t>SUCRE_SUCRE_EL_CONGRESO</t>
  </si>
  <si>
    <t>SUCRE_SUCRE_LA_VENTURA</t>
  </si>
  <si>
    <t>SUCRE_SUCRE_MONTERÍA</t>
  </si>
  <si>
    <t>SUCRE_SUCRE_NARANJAL</t>
  </si>
  <si>
    <t>SUCRE_SUCRE_NARIÑO</t>
  </si>
  <si>
    <t>SUCRE_SUCRE_OREJERO</t>
  </si>
  <si>
    <t>SUCRE_SUCRE_SAN_LUIS</t>
  </si>
  <si>
    <t>SUCRE_SUCRE_TRAVESÍA</t>
  </si>
  <si>
    <t>SUCRE_SUCRE_HATO_NUEVO</t>
  </si>
  <si>
    <t>SUCRE_SUCRE_PAMPANILLA</t>
  </si>
  <si>
    <t>SUCRE_SUCRE_LA_PALMA</t>
  </si>
  <si>
    <t>SUCRE_SUCRE_SAN_MATEO</t>
  </si>
  <si>
    <t>SUCRE_SANTIAGO_DE_TOLÚ_SANTIAGO_DE_TOLÚ</t>
  </si>
  <si>
    <t>SUCRE_SANTIAGO_DE_TOLÚ_NUEVA_ERA</t>
  </si>
  <si>
    <t>SUCRE_SANTIAGO_DE_TOLÚ_PITA_EN_MEDIO</t>
  </si>
  <si>
    <t>SUCRE_SANTIAGO_DE_TOLÚ_PUERTO_VIEJO</t>
  </si>
  <si>
    <t>SUCRE_SANTIAGO_DE_TOLÚ_PITA_ABAJO</t>
  </si>
  <si>
    <t>SUCRE_SANTIAGO_DE_TOLÚ_SANTA_LUCÍA</t>
  </si>
  <si>
    <t>SUCRE_TOLÚ_VIEJO_TOLUVIEJO</t>
  </si>
  <si>
    <t>SUCRE_TOLÚ_VIEJO_CARACOL</t>
  </si>
  <si>
    <t>SUCRE_TOLÚ_VIEJO_LAS_PIEDRAS</t>
  </si>
  <si>
    <t>SUCRE_TOLÚ_VIEJO_MACAJÁN</t>
  </si>
  <si>
    <t>SUCRE_TOLÚ_VIEJO_PALMIRA</t>
  </si>
  <si>
    <t>SUCRE_TOLÚ_VIEJO_VARSOVIA</t>
  </si>
  <si>
    <t>SUCRE_TOLÚ_VIEJO_LA_PICHE</t>
  </si>
  <si>
    <t>SUCRE_TOLÚ_VIEJO_CIENAGUITA</t>
  </si>
  <si>
    <t>SUCRE_TOLÚ_VIEJO_MOQUEN</t>
  </si>
  <si>
    <t>SUCRE_TOLÚ_VIEJO_GUALÓN</t>
  </si>
  <si>
    <t>SUCRE_TOLÚ_VIEJO_CAÑITO</t>
  </si>
  <si>
    <t>SUCRE_TOLÚ_VIEJO_LA_SIRIA</t>
  </si>
  <si>
    <t>SUCRE_TOLÚ_VIEJO_LA_FLORESTA</t>
  </si>
  <si>
    <t>SUCRE_TOLÚ_VIEJO_LOS_ALTOS</t>
  </si>
  <si>
    <t>SUCRE_TOLÚ_VIEJO_NUEVA_ESPERANZA</t>
  </si>
  <si>
    <t>TOLIMA_Departamento_Departamento</t>
  </si>
  <si>
    <t>TOLIMA_IBAGUÉ_IBAGUÉ</t>
  </si>
  <si>
    <t>TOLIMA_IBAGUÉ_BUENOS_AIRES</t>
  </si>
  <si>
    <t>TOLIMA_IBAGUÉ_DANTAS</t>
  </si>
  <si>
    <t>TOLIMA_IBAGUÉ_JUNTAS</t>
  </si>
  <si>
    <t>TOLIMA_IBAGUÉ_LAURELES</t>
  </si>
  <si>
    <t>TOLIMA_IBAGUÉ_SAN_BERNARDO</t>
  </si>
  <si>
    <t>TOLIMA_IBAGUÉ_SAN_JUAN_DE_LA_CHINA</t>
  </si>
  <si>
    <t>TOLIMA_IBAGUÉ_TAPIAS</t>
  </si>
  <si>
    <t>TOLIMA_IBAGUÉ_TOCHE</t>
  </si>
  <si>
    <t>TOLIMA_IBAGUÉ_VILLARESTREPO</t>
  </si>
  <si>
    <t>TOLIMA_IBAGUÉ_LLANITOS</t>
  </si>
  <si>
    <t>TOLIMA_IBAGUÉ_EL_TOTUMO</t>
  </si>
  <si>
    <t>TOLIMA_IBAGUÉ_LLANO_DEL_COMBEIMA</t>
  </si>
  <si>
    <t>TOLIMA_IBAGUÉ_CARMEN_DE_BULIRA</t>
  </si>
  <si>
    <t>TOLIMA_IBAGUÉ_EL_RODEO</t>
  </si>
  <si>
    <t>TOLIMA_IBAGUÉ_COELLO_-_COCORA</t>
  </si>
  <si>
    <t>TOLIMA_IBAGUÉ_SANTA_TERESA</t>
  </si>
  <si>
    <t>TOLIMA_IBAGUÉ_PASTALES_VIEJO</t>
  </si>
  <si>
    <t>TOLIMA_IBAGUÉ_CHARCO_RICO</t>
  </si>
  <si>
    <t>TOLIMA_IBAGUÉ_PASTALES_NUEVO</t>
  </si>
  <si>
    <t>TOLIMA_IBAGUÉ_LA_FLOR</t>
  </si>
  <si>
    <t>TOLIMA_IBAGUÉ_EL_CAY</t>
  </si>
  <si>
    <t>TOLIMA_IBAGUÉ_ALTO_DE_GUALANDAY</t>
  </si>
  <si>
    <t>TOLIMA_IBAGUÉ_APARCO</t>
  </si>
  <si>
    <t>TOLIMA_IBAGUÉ_BRICEÑO</t>
  </si>
  <si>
    <t>TOLIMA_IBAGUÉ_CHEMBE</t>
  </si>
  <si>
    <t>TOLIMA_IBAGUÉ_CHUCUNÍ</t>
  </si>
  <si>
    <t>TOLIMA_IBAGUÉ_LA_HELENA</t>
  </si>
  <si>
    <t>TOLIMA_IBAGUÉ_LA_MIEL</t>
  </si>
  <si>
    <t>TOLIMA_IBAGUÉ_LA_PALMILLA</t>
  </si>
  <si>
    <t>TOLIMA_IBAGUÉ_LOS_TÚNELES</t>
  </si>
  <si>
    <t>TOLIMA_IBAGUÉ_PICO_DE_ORO</t>
  </si>
  <si>
    <t>TOLIMA_IBAGUÉ_TRES_ESQUINAS</t>
  </si>
  <si>
    <t>TOLIMA_IBAGUÉ_INVASION_BELLA_ISLA_DE_LLANITOS</t>
  </si>
  <si>
    <t>TOLIMA_IBAGUÉ_SALITRE</t>
  </si>
  <si>
    <t>TOLIMA_ALPUJARRA_ALPUJARRA</t>
  </si>
  <si>
    <t>TOLIMA_ALPUJARRA_LA_ARADA</t>
  </si>
  <si>
    <t>TOLIMA_ALPUJARRA_EL_CARMEN</t>
  </si>
  <si>
    <t>TOLIMA_ALPUJARRA_AMESES</t>
  </si>
  <si>
    <t>TOLIMA_ALVARADO_ALVARADO</t>
  </si>
  <si>
    <t>TOLIMA_ALVARADO_CALDAS_VIEJO</t>
  </si>
  <si>
    <t>TOLIMA_ALVARADO_RINCÓN_CHIPALO</t>
  </si>
  <si>
    <t>TOLIMA_ALVARADO_VERACRUZ</t>
  </si>
  <si>
    <t>TOLIMA_ALVARADO_LA_TEBAIDA</t>
  </si>
  <si>
    <t>TOLIMA_ALVARADO_TOTARITO</t>
  </si>
  <si>
    <t>TOLIMA_AMBALEMA_AMBALEMA</t>
  </si>
  <si>
    <t>TOLIMA_AMBALEMA_CHORRILLO</t>
  </si>
  <si>
    <t>TOLIMA_AMBALEMA_PAJONALES</t>
  </si>
  <si>
    <t>TOLIMA_AMBALEMA_LA_ALDEA_EL_DANUBIO</t>
  </si>
  <si>
    <t>TOLIMA_AMBALEMA_BOQUERÓN</t>
  </si>
  <si>
    <t>TOLIMA_ANZOÁTEGUI_ANZOÁTEGUI</t>
  </si>
  <si>
    <t>TOLIMA_ANZOÁTEGUI_LISBOA</t>
  </si>
  <si>
    <t>TOLIMA_ANZOÁTEGUI_PALOMAR</t>
  </si>
  <si>
    <t>TOLIMA_ANZOÁTEGUI_SANTA_BÁRBARA</t>
  </si>
  <si>
    <t>TOLIMA_ARMERO_GUAYABAL</t>
  </si>
  <si>
    <t>TOLIMA_ARMERO_MÉNDEZ</t>
  </si>
  <si>
    <t>TOLIMA_ARMERO_SAN_PEDRO</t>
  </si>
  <si>
    <t>TOLIMA_ARMERO_SAN_FELIPE</t>
  </si>
  <si>
    <t>TOLIMA_ARMERO_FUNDADORES</t>
  </si>
  <si>
    <t>TOLIMA_ARMERO_NUEVO_HORIZONTE</t>
  </si>
  <si>
    <t>TOLIMA_ATACO_ATACO</t>
  </si>
  <si>
    <t>TOLIMA_ATACO_CAMPOHERMOSO</t>
  </si>
  <si>
    <t>TOLIMA_ATACO_CASA_DE_ZINC</t>
  </si>
  <si>
    <t>TOLIMA_ATACO_MESA_DE_POLE</t>
  </si>
  <si>
    <t>TOLIMA_ATACO_POLECITO</t>
  </si>
  <si>
    <t>TOLIMA_ATACO_SANTIAGO_PÉREZ</t>
  </si>
  <si>
    <t>TOLIMA_ATACO_MONTELORO</t>
  </si>
  <si>
    <t>TOLIMA_ATACO_EL_PAUJIL</t>
  </si>
  <si>
    <t>TOLIMA_ATACO_CÓNDOR</t>
  </si>
  <si>
    <t>TOLIMA_ATACO_EL_BALSO</t>
  </si>
  <si>
    <t>TOLIMA_ATACO_LA_LAGUNA</t>
  </si>
  <si>
    <t>TOLIMA_CAJAMARCA_CAJAMARCA</t>
  </si>
  <si>
    <t>TOLIMA_CAJAMARCA_ANAIME</t>
  </si>
  <si>
    <t>TOLIMA_CAJAMARCA_EL_ROSAL</t>
  </si>
  <si>
    <t>TOLIMA_CARMEN_DE_APICALÁ_CARMEN_DE_APICALÁ</t>
  </si>
  <si>
    <t>TOLIMA_CASABIANCA_CASABIANCA</t>
  </si>
  <si>
    <t>TOLIMA_CASABIANCA_SAN_JERÓNIMO</t>
  </si>
  <si>
    <t>TOLIMA_CHAPARRAL_CHAPARRAL</t>
  </si>
  <si>
    <t>TOLIMA_CHAPARRAL_EL_LIMÓN</t>
  </si>
  <si>
    <t>TOLIMA_CHAPARRAL_LA_MARINA</t>
  </si>
  <si>
    <t>TOLIMA_CHAPARRAL_LA_PROFUNDA</t>
  </si>
  <si>
    <t>TOLIMA_CHAPARRAL_SAN_JOSÉ_DE_LAS_HERMOSAS</t>
  </si>
  <si>
    <t>TOLIMA_COELLO_COELLO</t>
  </si>
  <si>
    <t>TOLIMA_COELLO_GUALANDAY</t>
  </si>
  <si>
    <t>TOLIMA_COELLO_LA_BARRIALOSA</t>
  </si>
  <si>
    <t>TOLIMA_COELLO_LLANO_DE_LA_VIRGEN</t>
  </si>
  <si>
    <t>TOLIMA_COELLO_POTRERILLO</t>
  </si>
  <si>
    <t>TOLIMA_COELLO_VEGA_LOS_PADRES</t>
  </si>
  <si>
    <t>TOLIMA_COELLO_VINDI</t>
  </si>
  <si>
    <t>TOLIMA_COELLO_CALABOZO</t>
  </si>
  <si>
    <t>TOLIMA_COYAIMA_COYAIMA</t>
  </si>
  <si>
    <t>TOLIMA_COYAIMA_CASTILLA</t>
  </si>
  <si>
    <t>TOLIMA_COYAIMA_TOTARCO_DINDE</t>
  </si>
  <si>
    <t>TOLIMA_COYAIMA_GUAYAQUIL</t>
  </si>
  <si>
    <t>TOLIMA_COYAIMA_MESA_DE_INCA</t>
  </si>
  <si>
    <t>TOLIMA_COYAIMA_SAN_MIGUEL</t>
  </si>
  <si>
    <t>TOLIMA_CUNDAY_CUNDAY</t>
  </si>
  <si>
    <t>TOLIMA_CUNDAY_LA_AURORA</t>
  </si>
  <si>
    <t>TOLIMA_CUNDAY_SAN_PABLO</t>
  </si>
  <si>
    <t>TOLIMA_CUNDAY_TRES_ESQUINAS</t>
  </si>
  <si>
    <t>TOLIMA_CUNDAY_VALENCIA</t>
  </si>
  <si>
    <t>TOLIMA_CUNDAY_VARSOVIA</t>
  </si>
  <si>
    <t>TOLIMA_CUNDAY_EL_REVÉS</t>
  </si>
  <si>
    <t>TOLIMA_DOLORES_DOLORES</t>
  </si>
  <si>
    <t>TOLIMA_DOLORES_RIONEGRO</t>
  </si>
  <si>
    <t>TOLIMA_DOLORES_SAN_ANDRÉS</t>
  </si>
  <si>
    <t>TOLIMA_DOLORES_LOS_LLANITOS</t>
  </si>
  <si>
    <t>TOLIMA_DOLORES_LA_SOLEDAD</t>
  </si>
  <si>
    <t>TOLIMA_DOLORES_SAN_PEDRO</t>
  </si>
  <si>
    <t>TOLIMA_ESPINAL_EL_ESPINAL</t>
  </si>
  <si>
    <t>TOLIMA_ESPINAL_CHICORAL</t>
  </si>
  <si>
    <t>TOLIMA_ESPINAL_SAN_FRANCISCO</t>
  </si>
  <si>
    <t>TOLIMA_FALAN_FALAN</t>
  </si>
  <si>
    <t>TOLIMA_FALAN_FRÍAS</t>
  </si>
  <si>
    <t>TOLIMA_FALAN_PIEDECUESTA</t>
  </si>
  <si>
    <t>TOLIMA_FLANDES_FLANDES</t>
  </si>
  <si>
    <t>TOLIMA_FLANDES_EL_COLEGIO</t>
  </si>
  <si>
    <t>TOLIMA_FLANDES_PARADERO_I</t>
  </si>
  <si>
    <t>TOLIMA_FLANDES_CONDOMINIO_SANTA_ANA_Y_PALMA_REAL</t>
  </si>
  <si>
    <t>TOLIMA_FLANDES_CONDOMINIO_VILLA_ESPERANZA</t>
  </si>
  <si>
    <t>TOLIMA_FRESNO_FRESNO</t>
  </si>
  <si>
    <t>TOLIMA_FRESNO_BETANIA</t>
  </si>
  <si>
    <t>TOLIMA_FRESNO_EL_TABLAZO</t>
  </si>
  <si>
    <t>TOLIMA_FRESNO_LA_AGUADITA</t>
  </si>
  <si>
    <t>TOLIMA_FRESNO_SAN_BERNARDO</t>
  </si>
  <si>
    <t>TOLIMA_FRESNO_PARTIDAS</t>
  </si>
  <si>
    <t>TOLIMA_GUAMO_GUAMO</t>
  </si>
  <si>
    <t>TOLIMA_GUAMO_LA_CHAMBA</t>
  </si>
  <si>
    <t>TOLIMA_GUAMO_RINCÓN_SANTO_CENTRO</t>
  </si>
  <si>
    <t>TOLIMA_GUAMO_CHIPUELO_ORIENTE</t>
  </si>
  <si>
    <t>TOLIMA_GUAMO_LA_TROJA</t>
  </si>
  <si>
    <t>TOLIMA_GUAMO_LOMA_DE_LUISA</t>
  </si>
  <si>
    <t>TOLIMA_GUAMO_CAÑADA_EL_RODEO</t>
  </si>
  <si>
    <t>TOLIMA_GUAMO_PUEBLO_NUEVO</t>
  </si>
  <si>
    <t>TOLIMA_GUAMO_CEREZUELA_LAS_GARZAS</t>
  </si>
  <si>
    <t>TOLIMA_HERVEO_HERVEO</t>
  </si>
  <si>
    <t>TOLIMA_HERVEO_BRASIL</t>
  </si>
  <si>
    <t>TOLIMA_HERVEO_LETRAS</t>
  </si>
  <si>
    <t>TOLIMA_HERVEO_MESONES</t>
  </si>
  <si>
    <t>TOLIMA_HERVEO_PADUA</t>
  </si>
  <si>
    <t>TOLIMA_HONDA_HONDA</t>
  </si>
  <si>
    <t>TOLIMA_HONDA_PERICO</t>
  </si>
  <si>
    <t>TOLIMA_ICONONZO_ICONONZO</t>
  </si>
  <si>
    <t>TOLIMA_ICONONZO_BALCONCITOS</t>
  </si>
  <si>
    <t>TOLIMA_ICONONZO_BOQUERÓN</t>
  </si>
  <si>
    <t>TOLIMA_ICONONZO_MUNDO_NUEVO</t>
  </si>
  <si>
    <t>TOLIMA_ICONONZO_PATECUINDE</t>
  </si>
  <si>
    <t>TOLIMA_ICONONZO_EL_TRIUNFO</t>
  </si>
  <si>
    <t>TOLIMA_LÉRIDA_LÉRIDA</t>
  </si>
  <si>
    <t>TOLIMA_LÉRIDA_DELICIAS</t>
  </si>
  <si>
    <t>TOLIMA_LÉRIDA_SAN_FRANCISCO_DE_LA_SIERRA</t>
  </si>
  <si>
    <t>TOLIMA_LÉRIDA_PADILLA</t>
  </si>
  <si>
    <t>TOLIMA_LÉRIDA_IGUASITOS</t>
  </si>
  <si>
    <t>TOLIMA_LÍBANO_LÍBANO</t>
  </si>
  <si>
    <t>TOLIMA_LÍBANO_CONVENIO</t>
  </si>
  <si>
    <t>TOLIMA_LÍBANO_SAN_FERNANDO</t>
  </si>
  <si>
    <t>TOLIMA_LÍBANO_SANTA_TERESA</t>
  </si>
  <si>
    <t>TOLIMA_LÍBANO_TIERRADENTRO</t>
  </si>
  <si>
    <t>TOLIMA_LÍBANO_CAMPO_ALEGRE</t>
  </si>
  <si>
    <t>TOLIMA_SAN_SEBASTIÁN_DE_MARIQUITA_SAN_SEBASTIÁN_DE_MARIQUITA</t>
  </si>
  <si>
    <t>TOLIMA_SAN_SEBASTIÁN_DE_MARIQUITA_EL_HATILLO</t>
  </si>
  <si>
    <t>TOLIMA_SAN_SEBASTIÁN_DE_MARIQUITA_LA_CABAÑA</t>
  </si>
  <si>
    <t>TOLIMA_SAN_SEBASTIÁN_DE_MARIQUITA_PITALITO</t>
  </si>
  <si>
    <t>TOLIMA_SAN_SEBASTIÁN_DE_MARIQUITA_LA_ALBANIA</t>
  </si>
  <si>
    <t>TOLIMA_SAN_SEBASTIÁN_DE_MARIQUITA_CAMELIAS</t>
  </si>
  <si>
    <t>TOLIMA_SAN_SEBASTIÁN_DE_MARIQUITA_LA_PARROQUIA</t>
  </si>
  <si>
    <t>TOLIMA_SAN_SEBASTIÁN_DE_MARIQUITA_LAS_MARÍAS</t>
  </si>
  <si>
    <t>TOLIMA_MELGAR_MELGAR</t>
  </si>
  <si>
    <t>TOLIMA_MELGAR_CUALAMANÁ</t>
  </si>
  <si>
    <t>TOLIMA_MELGAR_ÁGUILA</t>
  </si>
  <si>
    <t>TOLIMA_MELGAR_BALCONES_DEL_SUMAPAZ</t>
  </si>
  <si>
    <t>TOLIMA_MELGAR_EL_RUBY</t>
  </si>
  <si>
    <t>TOLIMA_MELGAR_LA_ESTANCIA</t>
  </si>
  <si>
    <t>TOLIMA_MELGAR_QUEBRADITAS_1</t>
  </si>
  <si>
    <t>TOLIMA_MELGAR_SAN_JOSÉ_DE_LA_COLORADA</t>
  </si>
  <si>
    <t>TOLIMA_MELGAR_CUALAMANÁ_2</t>
  </si>
  <si>
    <t>TOLIMA_MELGAR_EL_PALMAR</t>
  </si>
  <si>
    <t>TOLIMA_MELGAR_PEDRO_GOMEZ</t>
  </si>
  <si>
    <t>TOLIMA_MURILLO_MURILLO</t>
  </si>
  <si>
    <t>TOLIMA_MURILLO_EL_BOSQUE</t>
  </si>
  <si>
    <t>TOLIMA_NATAGAIMA_NATAGAIMA</t>
  </si>
  <si>
    <t>TOLIMA_NATAGAIMA_LA_PALMITA</t>
  </si>
  <si>
    <t>TOLIMA_NATAGAIMA_VELÚ</t>
  </si>
  <si>
    <t>TOLIMA_NATAGAIMA_RINCÓN_ANCHIQUE</t>
  </si>
  <si>
    <t>TOLIMA_NATAGAIMA_LAS_BRISAS</t>
  </si>
  <si>
    <t>TOLIMA_ORTEGA_ORTEGA</t>
  </si>
  <si>
    <t>TOLIMA_ORTEGA_GUAIPA</t>
  </si>
  <si>
    <t>TOLIMA_ORTEGA_HATO_DE_IGLESIA</t>
  </si>
  <si>
    <t>TOLIMA_ORTEGA_LA_MESA_DE_ORTEGA</t>
  </si>
  <si>
    <t>TOLIMA_ORTEGA_OLAYA_HERRERA</t>
  </si>
  <si>
    <t>TOLIMA_ORTEGA_EL_VERGEL</t>
  </si>
  <si>
    <t>TOLIMA_ORTEGA_LOS_GUAYABOS</t>
  </si>
  <si>
    <t>TOLIMA_PALOCABILDO_PALOCABILDO</t>
  </si>
  <si>
    <t>TOLIMA_PALOCABILDO_ASTURIAS</t>
  </si>
  <si>
    <t>TOLIMA_PALOCABILDO_BUENOS_AIRES</t>
  </si>
  <si>
    <t>TOLIMA_PALOCABILDO_GUADUALITO</t>
  </si>
  <si>
    <t>TOLIMA_PIEDRAS_PIEDRAS</t>
  </si>
  <si>
    <t>TOLIMA_PIEDRAS_CHICALÁ</t>
  </si>
  <si>
    <t>TOLIMA_PIEDRAS_DOIMA</t>
  </si>
  <si>
    <t>TOLIMA_PIEDRAS_GUATAQUISITO</t>
  </si>
  <si>
    <t>TOLIMA_PIEDRAS_PARADERO_CHIPALO</t>
  </si>
  <si>
    <t>TOLIMA_PLANADAS_PLANADAS</t>
  </si>
  <si>
    <t>TOLIMA_PLANADAS_BILBAO</t>
  </si>
  <si>
    <t>TOLIMA_PLANADAS_GAITANIA</t>
  </si>
  <si>
    <t>TOLIMA_PLANADAS_LA_ESTRELLA</t>
  </si>
  <si>
    <t>TOLIMA_PLANADAS_SUR_DE_ATA</t>
  </si>
  <si>
    <t>TOLIMA_PLANADAS_RÍO_CLARO</t>
  </si>
  <si>
    <t>TOLIMA_PLANADAS_BRUSELAS</t>
  </si>
  <si>
    <t>TOLIMA_PLANADAS_SAN_MIGUEL</t>
  </si>
  <si>
    <t>TOLIMA_PRADO_PRADO</t>
  </si>
  <si>
    <t>TOLIMA_PRADO_ACO</t>
  </si>
  <si>
    <t>TOLIMA_PRADO_MONTOSO</t>
  </si>
  <si>
    <t>TOLIMA_PURIFICACIÓN_PURIFICACIÓN</t>
  </si>
  <si>
    <t>TOLIMA_PURIFICACIÓN_CHENCHE_ASOLEADO</t>
  </si>
  <si>
    <t>TOLIMA_PURIFICACIÓN_LOZANIA</t>
  </si>
  <si>
    <t>TOLIMA_PURIFICACIÓN_VILLA_ESPERANZA</t>
  </si>
  <si>
    <t>TOLIMA_PURIFICACIÓN_VILLA_COLOMBIA</t>
  </si>
  <si>
    <t>TOLIMA_PURIFICACIÓN_EL_BAURA</t>
  </si>
  <si>
    <t>TOLIMA_PURIFICACIÓN_LA_MATA</t>
  </si>
  <si>
    <t>TOLIMA_PURIFICACIÓN_BUENAVISTA</t>
  </si>
  <si>
    <t>TOLIMA_PURIFICACIÓN_CHENCHE_UNO</t>
  </si>
  <si>
    <t>TOLIMA_RIOBLANCO_RIOBLANCO</t>
  </si>
  <si>
    <t>TOLIMA_RIOBLANCO_HERRERA</t>
  </si>
  <si>
    <t>TOLIMA_RIOBLANCO_PUERTO_SALDAÑA</t>
  </si>
  <si>
    <t>TOLIMA_RIOBLANCO_PALONEGRO</t>
  </si>
  <si>
    <t>TOLIMA_RIOBLANCO_GAITÁN</t>
  </si>
  <si>
    <t>TOLIMA_RIOBLANCO_MARACAIBO</t>
  </si>
  <si>
    <t>TOLIMA_RIOBLANCO_JUNTAS</t>
  </si>
  <si>
    <t>TOLIMA_RONCESVALLES_RONCESVALLES</t>
  </si>
  <si>
    <t>TOLIMA_RONCESVALLES_SANTA_ELENA</t>
  </si>
  <si>
    <t>TOLIMA_RONCESVALLES_EL_CEDRO</t>
  </si>
  <si>
    <t>TOLIMA_ROVIRA_ROVIRA</t>
  </si>
  <si>
    <t>TOLIMA_ROVIRA_EL_CORAZÓN</t>
  </si>
  <si>
    <t>TOLIMA_ROVIRA_LOS_ANDES_-_LA_BELLA</t>
  </si>
  <si>
    <t>TOLIMA_ROVIRA_RIOMANSO</t>
  </si>
  <si>
    <t>TOLIMA_ROVIRA_SAN_PEDRO</t>
  </si>
  <si>
    <t>TOLIMA_ROVIRA_GUADUALITO</t>
  </si>
  <si>
    <t>TOLIMA_ROVIRA_LA_FLORIDA</t>
  </si>
  <si>
    <t>TOLIMA_ROVIRA_LA_SELVA</t>
  </si>
  <si>
    <t>TOLIMA_ROVIRA_LA_LUISA</t>
  </si>
  <si>
    <t>TOLIMA_SALDAÑA_SALDAÑA</t>
  </si>
  <si>
    <t>TOLIMA_SALDAÑA_JABALCÓN</t>
  </si>
  <si>
    <t>TOLIMA_SALDAÑA_SANTA_INÉS</t>
  </si>
  <si>
    <t>TOLIMA_SALDAÑA_LA_ESPERANZA</t>
  </si>
  <si>
    <t>TOLIMA_SALDAÑA_NORMANDÍA</t>
  </si>
  <si>
    <t>TOLIMA_SAN_ANTONIO_SAN_ANTONIO</t>
  </si>
  <si>
    <t>TOLIMA_SAN_ANTONIO_LA_FLORIDA</t>
  </si>
  <si>
    <t>TOLIMA_SAN_ANTONIO_PLAYARRICA</t>
  </si>
  <si>
    <t>TOLIMA_SAN_ANTONIO_VILLA_HERMOSA</t>
  </si>
  <si>
    <t>TOLIMA_SAN_LUIS_SAN_LUIS</t>
  </si>
  <si>
    <t>TOLIMA_SAN_LUIS_PAYANDÉ</t>
  </si>
  <si>
    <t>TOLIMA_SANTA_ISABEL_SANTA_ISABEL</t>
  </si>
  <si>
    <t>TOLIMA_SANTA_ISABEL_COLÓN</t>
  </si>
  <si>
    <t>TOLIMA_SANTA_ISABEL_SAN_RAFAEL</t>
  </si>
  <si>
    <t>TOLIMA_SUÁREZ_SUÁREZ</t>
  </si>
  <si>
    <t>TOLIMA_SUÁREZ_HATO_VIEJO</t>
  </si>
  <si>
    <t>TOLIMA_SUÁREZ_CAÑAVERALES</t>
  </si>
  <si>
    <t>TOLIMA_SUÁREZ_AGUA_BLANCA</t>
  </si>
  <si>
    <t>TOLIMA_VALLE_DE_SAN_JUAN_VALLE_DE_SAN_JUAN</t>
  </si>
  <si>
    <t>TOLIMA_VENADILLO_VENADILLO</t>
  </si>
  <si>
    <t>TOLIMA_VENADILLO_JUNÍN</t>
  </si>
  <si>
    <t>TOLIMA_VENADILLO_LA_SIERRITA</t>
  </si>
  <si>
    <t>TOLIMA_VENADILLO_MALABAR</t>
  </si>
  <si>
    <t>TOLIMA_VENADILLO_PALMAROSA</t>
  </si>
  <si>
    <t>TOLIMA_VILLAHERMOSA_VILLAHERMOSA</t>
  </si>
  <si>
    <t>TOLIMA_VILLARRICA_VILLARRICA</t>
  </si>
  <si>
    <t>TOLIMA_VILLARRICA_LA_COLONIA</t>
  </si>
  <si>
    <t>TOLIMA_VILLARRICA_LOS_ALPES</t>
  </si>
  <si>
    <t>TOLIMA_VILLARRICA_PUERTO_LLERAS</t>
  </si>
  <si>
    <t>VALLE_DEL_CAUCA_Departamento_Departamento</t>
  </si>
  <si>
    <t>VALLE_DEL_CAUCA_CALI_SANTIAGO_DE_CALI,_DISTRITO_ESPECIAL,_DEPORTIVO,_CULTURAL,_TURÍSTICO,_EMPRESARIAL_Y_DE_SERVICIOS</t>
  </si>
  <si>
    <t>VALLE_DEL_CAUCA_CALI_EL_SALADITO</t>
  </si>
  <si>
    <t>VALLE_DEL_CAUCA_CALI_FELIDIA</t>
  </si>
  <si>
    <t>VALLE_DEL_CAUCA_CALI_GOLONDRINAS</t>
  </si>
  <si>
    <t>VALLE_DEL_CAUCA_CALI_EL_HORMIGUERO</t>
  </si>
  <si>
    <t>VALLE_DEL_CAUCA_CALI_LA_BUITRERA</t>
  </si>
  <si>
    <t>VALLE_DEL_CAUCA_CALI_LA_CASTILLA</t>
  </si>
  <si>
    <t>VALLE_DEL_CAUCA_CALI_LA_ELVIRA</t>
  </si>
  <si>
    <t>VALLE_DEL_CAUCA_CALI_LA_LEONERA</t>
  </si>
  <si>
    <t>VALLE_DEL_CAUCA_CALI_LA_PAZ</t>
  </si>
  <si>
    <t>VALLE_DEL_CAUCA_CALI_LOS_ANDES</t>
  </si>
  <si>
    <t>VALLE_DEL_CAUCA_CALI_NAVARRO</t>
  </si>
  <si>
    <t>VALLE_DEL_CAUCA_CALI_PANCE</t>
  </si>
  <si>
    <t>VALLE_DEL_CAUCA_CALI_PICHINDE</t>
  </si>
  <si>
    <t>VALLE_DEL_CAUCA_CALI_MONTEBELLO</t>
  </si>
  <si>
    <t>VALLE_DEL_CAUCA_CALI_CASCAJAL_II</t>
  </si>
  <si>
    <t>VALLE_DEL_CAUCA_CALI_VILLACARMELO</t>
  </si>
  <si>
    <t>VALLE_DEL_CAUCA_CALI_BRISAS_DE_MONTEBELLO</t>
  </si>
  <si>
    <t>VALLE_DEL_CAUCA_CALI_CAMPO_ALEGRE</t>
  </si>
  <si>
    <t>VALLE_DEL_CAUCA_CALI_CASCAJAL_I</t>
  </si>
  <si>
    <t>VALLE_DEL_CAUCA_CALI_CRUCERO_ALTO_DE_LOS_MANGOS</t>
  </si>
  <si>
    <t>VALLE_DEL_CAUCA_CALI_EL_FILO</t>
  </si>
  <si>
    <t>VALLE_DEL_CAUCA_CALI_EL_PORTENTO</t>
  </si>
  <si>
    <t>VALLE_DEL_CAUCA_CALI_LA_FRAGUA</t>
  </si>
  <si>
    <t>VALLE_DEL_CAUCA_CALI_LA_VORÁGINE</t>
  </si>
  <si>
    <t>VALLE_DEL_CAUCA_CALI_LAS_PALMAS</t>
  </si>
  <si>
    <t>VALLE_DEL_CAUCA_CALI_LOS_CERROS</t>
  </si>
  <si>
    <t>VALLE_DEL_CAUCA_CALI_MONTAÑITAS</t>
  </si>
  <si>
    <t>VALLE_DEL_CAUCA_CALI_PIZAMOS</t>
  </si>
  <si>
    <t>VALLE_DEL_CAUCA_CALI_PUEBLO_NUEVO</t>
  </si>
  <si>
    <t>VALLE_DEL_CAUCA_CALI_SAN_FRANCISCO</t>
  </si>
  <si>
    <t>VALLE_DEL_CAUCA_CALI_SAN_ISIDRO</t>
  </si>
  <si>
    <t>VALLE_DEL_CAUCA_CALI_VILLA_FLAMENCO</t>
  </si>
  <si>
    <t>VALLE_DEL_CAUCA_CALI_CASCAJAL_III</t>
  </si>
  <si>
    <t>VALLE_DEL_CAUCA_CALI_EL_ESTERO</t>
  </si>
  <si>
    <t>VALLE_DEL_CAUCA_CALI_LA_LUISA</t>
  </si>
  <si>
    <t>VALLE_DEL_CAUCA_CALI_LA_SIRENA</t>
  </si>
  <si>
    <t>VALLE_DEL_CAUCA_CALI_LAS_PALMAS_-_LA_CASTILLA</t>
  </si>
  <si>
    <t>VALLE_DEL_CAUCA_CALI_SILOE</t>
  </si>
  <si>
    <t>VALLE_DEL_CAUCA_CALI_LOS_LIMONES</t>
  </si>
  <si>
    <t>VALLE_DEL_CAUCA_CALI_CAUCA_VIEJO</t>
  </si>
  <si>
    <t>VALLE_DEL_CAUCA_CALI_CONDOMINIO_MARAÑON</t>
  </si>
  <si>
    <t>VALLE_DEL_CAUCA_CALI_CHORRO_DE_PLATA</t>
  </si>
  <si>
    <t>VALLE_DEL_CAUCA_CALI_PARCELACION_CANTACLARO_1</t>
  </si>
  <si>
    <t>VALLE_DEL_CAUCA_CALI_PARCELACION_CANTACLARO_2</t>
  </si>
  <si>
    <t>VALLE_DEL_CAUCA_CALI_PARCELACION_LA_TRINIDAD</t>
  </si>
  <si>
    <t>VALLE_DEL_CAUCA_CALI_PIAMONTE</t>
  </si>
  <si>
    <t>VALLE_DEL_CAUCA_CALI_CALLEJON_TABARES</t>
  </si>
  <si>
    <t>VALLE_DEL_CAUCA_CALI_DUQUELANDIA</t>
  </si>
  <si>
    <t>VALLE_DEL_CAUCA_CALI_LA_COLINA</t>
  </si>
  <si>
    <t>VALLE_DEL_CAUCA_CALI_LOS_GIRASOLES</t>
  </si>
  <si>
    <t>VALLE_DEL_CAUCA_CALI_PILAS_DEL_CABUYAL</t>
  </si>
  <si>
    <t>VALLE_DEL_CAUCA_CALI_VILLA_DEL_ROSARIO</t>
  </si>
  <si>
    <t>VALLE_DEL_CAUCA_ALCALÁ_ALCALÁ</t>
  </si>
  <si>
    <t>VALLE_DEL_CAUCA_ALCALÁ_LA_FLORESTA</t>
  </si>
  <si>
    <t>VALLE_DEL_CAUCA_ALCALÁ_LA_POLONIA</t>
  </si>
  <si>
    <t>VALLE_DEL_CAUCA_ANDALUCÍA_ANDALUCÍA</t>
  </si>
  <si>
    <t>VALLE_DEL_CAUCA_ANDALUCÍA_CAMPOALEGRE</t>
  </si>
  <si>
    <t>VALLE_DEL_CAUCA_ANDALUCÍA_EL_SALTO</t>
  </si>
  <si>
    <t>VALLE_DEL_CAUCA_ANDALUCÍA_TAMBORAL</t>
  </si>
  <si>
    <t>VALLE_DEL_CAUCA_ANDALUCÍA_ZANJÓN_DE_PIEDRA</t>
  </si>
  <si>
    <t>VALLE_DEL_CAUCA_ANDALUCÍA_MONTE_HERMOSO</t>
  </si>
  <si>
    <t>VALLE_DEL_CAUCA_ANDALUCÍA_MADRE_VIEJA</t>
  </si>
  <si>
    <t>VALLE_DEL_CAUCA_ANDALUCÍA_LA_PAZ</t>
  </si>
  <si>
    <t>VALLE_DEL_CAUCA_ANSERMANUEVO_ANSERMANUEVO</t>
  </si>
  <si>
    <t>VALLE_DEL_CAUCA_ANSERMANUEVO_ANACARO</t>
  </si>
  <si>
    <t>VALLE_DEL_CAUCA_ANSERMANUEVO_EL_BILLAR</t>
  </si>
  <si>
    <t>VALLE_DEL_CAUCA_ANSERMANUEVO_EL_VERGEL</t>
  </si>
  <si>
    <t>VALLE_DEL_CAUCA_ANSERMANUEVO_GRAMALOTE</t>
  </si>
  <si>
    <t>VALLE_DEL_CAUCA_ANSERMANUEVO_SALAZAR</t>
  </si>
  <si>
    <t>VALLE_DEL_CAUCA_ARGELIA_ARGELIA</t>
  </si>
  <si>
    <t>VALLE_DEL_CAUCA_ARGELIA_EL_RAIZAL</t>
  </si>
  <si>
    <t>VALLE_DEL_CAUCA_ARGELIA_LA_AURORA</t>
  </si>
  <si>
    <t>VALLE_DEL_CAUCA_BOLÍVAR_BOLÍVAR</t>
  </si>
  <si>
    <t>VALLE_DEL_CAUCA_BOLÍVAR_BETANIA</t>
  </si>
  <si>
    <t>VALLE_DEL_CAUCA_BOLÍVAR_CERRO_AZUL</t>
  </si>
  <si>
    <t>VALLE_DEL_CAUCA_BOLÍVAR_LA_HERRADURA</t>
  </si>
  <si>
    <t>VALLE_DEL_CAUCA_BOLÍVAR_LA_TULIA</t>
  </si>
  <si>
    <t>VALLE_DEL_CAUCA_BOLÍVAR_NARANJAL</t>
  </si>
  <si>
    <t>VALLE_DEL_CAUCA_BOLÍVAR_PRIMAVERA</t>
  </si>
  <si>
    <t>VALLE_DEL_CAUCA_BOLÍVAR_RICAURTE</t>
  </si>
  <si>
    <t>VALLE_DEL_CAUCA_BOLÍVAR_AGUAS_LINDAS</t>
  </si>
  <si>
    <t>VALLE_DEL_CAUCA_BOLÍVAR_SAN_FERNANDO</t>
  </si>
  <si>
    <t>VALLE_DEL_CAUCA_BUENAVENTURA_BUENAVENTURA,_DISTRITO_ESPECIAL,_INDUSTRIAL,_PORTUARIO,_BIODIVERSO_Y_ECOTURÍSTICO</t>
  </si>
  <si>
    <t>VALLE_DEL_CAUCA_BUENAVENTURA_AGUACLARA</t>
  </si>
  <si>
    <t>VALLE_DEL_CAUCA_BUENAVENTURA_BARCO</t>
  </si>
  <si>
    <t>VALLE_DEL_CAUCA_BUENAVENTURA_LA_BOCANA</t>
  </si>
  <si>
    <t>VALLE_DEL_CAUCA_BUENAVENTURA_BAJO_CALIMA</t>
  </si>
  <si>
    <t>VALLE_DEL_CAUCA_BUENAVENTURA_CISNEROS</t>
  </si>
  <si>
    <t>VALLE_DEL_CAUCA_BUENAVENTURA_CÓRDOBA</t>
  </si>
  <si>
    <t>VALLE_DEL_CAUCA_BUENAVENTURA_PITAL</t>
  </si>
  <si>
    <t>VALLE_DEL_CAUCA_BUENAVENTURA_TRIANA</t>
  </si>
  <si>
    <t>VALLE_DEL_CAUCA_BUENAVENTURA_CONCEPCIÓN</t>
  </si>
  <si>
    <t>VALLE_DEL_CAUCA_BUENAVENTURA_LA_PLATA</t>
  </si>
  <si>
    <t>VALLE_DEL_CAUCA_BUENAVENTURA_LADRILLEROS</t>
  </si>
  <si>
    <t>VALLE_DEL_CAUCA_BUENAVENTURA_LLANO_BAJO</t>
  </si>
  <si>
    <t>VALLE_DEL_CAUCA_BUENAVENTURA_BOCAS_DE_MAYORQUIN</t>
  </si>
  <si>
    <t>VALLE_DEL_CAUCA_BUENAVENTURA_PUERTO_MERIZALDE</t>
  </si>
  <si>
    <t>VALLE_DEL_CAUCA_BUENAVENTURA_PUNTA_SOLDADO</t>
  </si>
  <si>
    <t>VALLE_DEL_CAUCA_BUENAVENTURA_SAN_ANTONIO_(YURUMANGUÍ)</t>
  </si>
  <si>
    <t>VALLE_DEL_CAUCA_BUENAVENTURA_SAN_FRANCISCO_DE_NAYA</t>
  </si>
  <si>
    <t>VALLE_DEL_CAUCA_BUENAVENTURA_SAN_FRANCISCO_JAVIER</t>
  </si>
  <si>
    <t>VALLE_DEL_CAUCA_BUENAVENTURA_SAN_ISIDRO</t>
  </si>
  <si>
    <t>VALLE_DEL_CAUCA_BUENAVENTURA_SAN_LORENZO</t>
  </si>
  <si>
    <t>VALLE_DEL_CAUCA_BUENAVENTURA_SAN_PEDRO</t>
  </si>
  <si>
    <t>VALLE_DEL_CAUCA_BUENAVENTURA_SILVA</t>
  </si>
  <si>
    <t>VALLE_DEL_CAUCA_BUENAVENTURA_TAPARAL</t>
  </si>
  <si>
    <t>VALLE_DEL_CAUCA_BUENAVENTURA_VENERAL</t>
  </si>
  <si>
    <t>VALLE_DEL_CAUCA_BUENAVENTURA_SAN_JOSÉ</t>
  </si>
  <si>
    <t>VALLE_DEL_CAUCA_BUENAVENTURA_SABALETAS</t>
  </si>
  <si>
    <t>VALLE_DEL_CAUCA_BUENAVENTURA_ZACARÍAS</t>
  </si>
  <si>
    <t>VALLE_DEL_CAUCA_BUENAVENTURA_LA_BARRA</t>
  </si>
  <si>
    <t>VALLE_DEL_CAUCA_BUENAVENTURA_JUANCHACO</t>
  </si>
  <si>
    <t>VALLE_DEL_CAUCA_BUENAVENTURA_PIANGUITA</t>
  </si>
  <si>
    <t>VALLE_DEL_CAUCA_BUENAVENTURA_CALLE_LARGA</t>
  </si>
  <si>
    <t>VALLE_DEL_CAUCA_BUENAVENTURA_CHAMUSCADO</t>
  </si>
  <si>
    <t>VALLE_DEL_CAUCA_BUENAVENTURA_EL_BARRANCO</t>
  </si>
  <si>
    <t>VALLE_DEL_CAUCA_BUENAVENTURA_GUAIMIA</t>
  </si>
  <si>
    <t>VALLE_DEL_CAUCA_BUENAVENTURA_JUNTAS</t>
  </si>
  <si>
    <t>VALLE_DEL_CAUCA_BUENAVENTURA_BARTOLA</t>
  </si>
  <si>
    <t>VALLE_DEL_CAUCA_BUENAVENTURA_LA_BREA</t>
  </si>
  <si>
    <t>VALLE_DEL_CAUCA_BUENAVENTURA_LA_DELFINA</t>
  </si>
  <si>
    <t>VALLE_DEL_CAUCA_BUENAVENTURA_PAPAYAL</t>
  </si>
  <si>
    <t>VALLE_DEL_CAUCA_BUENAVENTURA_SAN_CIPRIANO</t>
  </si>
  <si>
    <t>VALLE_DEL_CAUCA_BUENAVENTURA_SAN_JOAQUÍN</t>
  </si>
  <si>
    <t>VALLE_DEL_CAUCA_BUENAVENTURA_SAN_JOSÉ_DE_NAYA</t>
  </si>
  <si>
    <t>VALLE_DEL_CAUCA_BUENAVENTURA_SAN_MARCOS</t>
  </si>
  <si>
    <t>VALLE_DEL_CAUCA_BUENAVENTURA_SANTA_CRUZ</t>
  </si>
  <si>
    <t>VALLE_DEL_CAUCA_BUENAVENTURA_ZARAGOZA</t>
  </si>
  <si>
    <t>VALLE_DEL_CAUCA_BUENAVENTURA_AGUAMANSA</t>
  </si>
  <si>
    <t>VALLE_DEL_CAUCA_BUENAVENTURA_CASCAJITA</t>
  </si>
  <si>
    <t>VALLE_DEL_CAUCA_BUENAVENTURA_PUNTA_BONITA</t>
  </si>
  <si>
    <t>VALLE_DEL_CAUCA_BUENAVENTURA_HORIZONTE</t>
  </si>
  <si>
    <t>VALLE_DEL_CAUCA_BUENAVENTURA_BENDICIONES</t>
  </si>
  <si>
    <t>VALLE_DEL_CAUCA_BUENAVENTURA_EL_CACAO</t>
  </si>
  <si>
    <t>VALLE_DEL_CAUCA_BUENAVENTURA_CALLE_LARGA_-_AEROPUERTO</t>
  </si>
  <si>
    <t>VALLE_DEL_CAUCA_BUENAVENTURA_CAMINO_VIEJO_-_KM_40</t>
  </si>
  <si>
    <t>VALLE_DEL_CAUCA_BUENAVENTURA_CAMPO_HERMOSO</t>
  </si>
  <si>
    <t>VALLE_DEL_CAUCA_BUENAVENTURA_EL_CRUCERO</t>
  </si>
  <si>
    <t>VALLE_DEL_CAUCA_BUENAVENTURA_EL_ENCANTO</t>
  </si>
  <si>
    <t>VALLE_DEL_CAUCA_BUENAVENTURA_EL_LLANO</t>
  </si>
  <si>
    <t>VALLE_DEL_CAUCA_BUENAVENTURA_EL_SALTO</t>
  </si>
  <si>
    <t>VALLE_DEL_CAUCA_BUENAVENTURA_GUADUALITO</t>
  </si>
  <si>
    <t>VALLE_DEL_CAUCA_BUENAVENTURA_JOAQUINCITO_RESGUARDO_INDIGENA</t>
  </si>
  <si>
    <t>VALLE_DEL_CAUCA_BUENAVENTURA_KATANGA</t>
  </si>
  <si>
    <t>VALLE_DEL_CAUCA_BUENAVENTURA_LA_BALASTRERA</t>
  </si>
  <si>
    <t>VALLE_DEL_CAUCA_BUENAVENTURA_LA_COMBA</t>
  </si>
  <si>
    <t>VALLE_DEL_CAUCA_BUENAVENTURA_LA_CONTRA</t>
  </si>
  <si>
    <t>VALLE_DEL_CAUCA_BUENAVENTURA_LA_FRAGUA</t>
  </si>
  <si>
    <t>VALLE_DEL_CAUCA_BUENAVENTURA_PRIMAVERA</t>
  </si>
  <si>
    <t>VALLE_DEL_CAUCA_BUENAVENTURA_LA_VUELTA</t>
  </si>
  <si>
    <t>VALLE_DEL_CAUCA_BUENAVENTURA_LAS_PALMAS</t>
  </si>
  <si>
    <t>VALLE_DEL_CAUCA_BUENAVENTURA_EL_LIMONES</t>
  </si>
  <si>
    <t>VALLE_DEL_CAUCA_BUENAVENTURA_PAPAYAL_2</t>
  </si>
  <si>
    <t>VALLE_DEL_CAUCA_BUENAVENTURA_SAGRADA_FAMILIA</t>
  </si>
  <si>
    <t>VALLE_DEL_CAUCA_BUENAVENTURA_SAN_ANTONIO</t>
  </si>
  <si>
    <t>VALLE_DEL_CAUCA_BUENAVENTURA_SAN_ANTOÑITO_(YURUMANGUI)</t>
  </si>
  <si>
    <t>VALLE_DEL_CAUCA_BUENAVENTURA_SAN_ISIDRO_(CAJAMBRE)</t>
  </si>
  <si>
    <t>VALLE_DEL_CAUCA_BUENAVENTURA_SANTA_MARÍA</t>
  </si>
  <si>
    <t>VALLE_DEL_CAUCA_BUENAVENTURA_SECADERO</t>
  </si>
  <si>
    <t>VALLE_DEL_CAUCA_BUENAVENTURA_UMANE</t>
  </si>
  <si>
    <t>VALLE_DEL_CAUCA_BUENAVENTURA_VILLA_ESTELA</t>
  </si>
  <si>
    <t>VALLE_DEL_CAUCA_BUENAVENTURA_CALLE_LARGA_-_RIO_MAYORQUIN</t>
  </si>
  <si>
    <t>VALLE_DEL_CAUCA_BUENAVENTURA_ALTO_ZARAGOZA</t>
  </si>
  <si>
    <t>VALLE_DEL_CAUCA_BUENAVENTURA_BARRIO_BUENOS_AIRES</t>
  </si>
  <si>
    <t>VALLE_DEL_CAUCA_BUENAVENTURA_BETANIA</t>
  </si>
  <si>
    <t>VALLE_DEL_CAUCA_BUENAVENTURA_BRISAS</t>
  </si>
  <si>
    <t>VALLE_DEL_CAUCA_BUENAVENTURA_EL_CREDO</t>
  </si>
  <si>
    <t>VALLE_DEL_CAUCA_BUENAVENTURA_EL_EDEN</t>
  </si>
  <si>
    <t>VALLE_DEL_CAUCA_BUENAVENTURA_EL_PALITO</t>
  </si>
  <si>
    <t>VALLE_DEL_CAUCA_BUENAVENTURA_JUAQUINCITO</t>
  </si>
  <si>
    <t>VALLE_DEL_CAUCA_BUENAVENTURA_LA_BOCANA_(VISTA_HERMOSA)</t>
  </si>
  <si>
    <t>VALLE_DEL_CAUCA_BUENAVENTURA_LA_CAUCANA</t>
  </si>
  <si>
    <t>VALLE_DEL_CAUCA_BUENAVENTURA_LA_LAGUNA</t>
  </si>
  <si>
    <t>VALLE_DEL_CAUCA_BUENAVENTURA_PLAYA_LARGA</t>
  </si>
  <si>
    <t>VALLE_DEL_CAUCA_BUENAVENTURA_SAN_ANTONIO_1</t>
  </si>
  <si>
    <t>VALLE_DEL_CAUCA_BUENAVENTURA_SAN_ANTONIO_2</t>
  </si>
  <si>
    <t>VALLE_DEL_CAUCA_BUENAVENTURA_ZARAGOZA_ALTO_1</t>
  </si>
  <si>
    <t>VALLE_DEL_CAUCA_BUENAVENTURA_ZARAGOZA_PUENTE_SAN_MARTIN_1</t>
  </si>
  <si>
    <t>VALLE_DEL_CAUCA_BUENAVENTURA_ZARAGOZA_PUENTE_SAN_MARTIN_2</t>
  </si>
  <si>
    <t>VALLE_DEL_CAUCA_GUADALAJARA_DE_BUGA_GUADALAJARA_DE_BUGA</t>
  </si>
  <si>
    <t>VALLE_DEL_CAUCA_GUADALAJARA_DE_BUGA_LA_CAMPIÑA</t>
  </si>
  <si>
    <t>VALLE_DEL_CAUCA_GUADALAJARA_DE_BUGA_EL_PLACER</t>
  </si>
  <si>
    <t>VALLE_DEL_CAUCA_GUADALAJARA_DE_BUGA_EL_VINCULO</t>
  </si>
  <si>
    <t>VALLE_DEL_CAUCA_GUADALAJARA_DE_BUGA_LA_HABANA</t>
  </si>
  <si>
    <t>VALLE_DEL_CAUCA_GUADALAJARA_DE_BUGA_LA_MARÍA</t>
  </si>
  <si>
    <t>VALLE_DEL_CAUCA_GUADALAJARA_DE_BUGA_QUEBRADASECA</t>
  </si>
  <si>
    <t>VALLE_DEL_CAUCA_GUADALAJARA_DE_BUGA_ZANJÓN_HONDO</t>
  </si>
  <si>
    <t>VALLE_DEL_CAUCA_GUADALAJARA_DE_BUGA_EL_PORVENIR</t>
  </si>
  <si>
    <t>VALLE_DEL_CAUCA_GUADALAJARA_DE_BUGA_PUEBLO_NUEVO</t>
  </si>
  <si>
    <t>VALLE_DEL_CAUCA_GUADALAJARA_DE_BUGA_LA_MAGDALENA</t>
  </si>
  <si>
    <t>VALLE_DEL_CAUCA_GUADALAJARA_DE_BUGA_EL_MANANTIAL</t>
  </si>
  <si>
    <t>VALLE_DEL_CAUCA_GUADALAJARA_DE_BUGA_ALASKA</t>
  </si>
  <si>
    <t>VALLE_DEL_CAUCA_GUADALAJARA_DE_BUGA_LA_PALOMERA</t>
  </si>
  <si>
    <t>VALLE_DEL_CAUCA_GUADALAJARA_DE_BUGA_LA_UNIDAD</t>
  </si>
  <si>
    <t>VALLE_DEL_CAUCA_GUADALAJARA_DE_BUGA_PUERTO_BERTIN</t>
  </si>
  <si>
    <t>VALLE_DEL_CAUCA_GUADALAJARA_DE_BUGA_SAN_ANTONIO</t>
  </si>
  <si>
    <t>VALLE_DEL_CAUCA_GUADALAJARA_DE_BUGA_GUADUALEJO</t>
  </si>
  <si>
    <t>VALLE_DEL_CAUCA_GUADALAJARA_DE_BUGA_LA_GRANJITA</t>
  </si>
  <si>
    <t>VALLE_DEL_CAUCA_BUGALAGRANDE_BUGALAGRANDE</t>
  </si>
  <si>
    <t>VALLE_DEL_CAUCA_BUGALAGRANDE_CEILÁN</t>
  </si>
  <si>
    <t>VALLE_DEL_CAUCA_BUGALAGRANDE_EL_OVERO_(SECTOR_POBLADO)</t>
  </si>
  <si>
    <t>VALLE_DEL_CAUCA_BUGALAGRANDE_GALICIA</t>
  </si>
  <si>
    <t>VALLE_DEL_CAUCA_BUGALAGRANDE_MESTIZAL</t>
  </si>
  <si>
    <t>VALLE_DEL_CAUCA_BUGALAGRANDE_PAILA_ARRIBA</t>
  </si>
  <si>
    <t>VALLE_DEL_CAUCA_BUGALAGRANDE_URÍBE_URÍBE</t>
  </si>
  <si>
    <t>VALLE_DEL_CAUCA_BUGALAGRANDE_EL_OVERO_(SECTOR_LA_MARÍA)</t>
  </si>
  <si>
    <t>VALLE_DEL_CAUCA_CAICEDONIA_CAICEDONIA</t>
  </si>
  <si>
    <t>VALLE_DEL_CAUCA_CAICEDONIA_SAMARIA</t>
  </si>
  <si>
    <t>VALLE_DEL_CAUCA_CAICEDONIA_BARRAGÁN</t>
  </si>
  <si>
    <t>VALLE_DEL_CAUCA_CAICEDONIA_LAS_DELICIAS</t>
  </si>
  <si>
    <t>VALLE_DEL_CAUCA_CAICEDONIA_VILLA_AURES</t>
  </si>
  <si>
    <t>VALLE_DEL_CAUCA_CALIMA_DARIÉN</t>
  </si>
  <si>
    <t>VALLE_DEL_CAUCA_CALIMA_JIGUALES</t>
  </si>
  <si>
    <t>VALLE_DEL_CAUCA_CALIMA_LA_GAVIOTA</t>
  </si>
  <si>
    <t>VALLE_DEL_CAUCA_CALIMA_PUENTE_TIERRA</t>
  </si>
  <si>
    <t>VALLE_DEL_CAUCA_CALIMA_LA_PLAYA</t>
  </si>
  <si>
    <t>VALLE_DEL_CAUCA_CANDELARIA_CANDELARIA</t>
  </si>
  <si>
    <t>VALLE_DEL_CAUCA_CANDELARIA_BUCHITOLO</t>
  </si>
  <si>
    <t>VALLE_DEL_CAUCA_CANDELARIA_EL_ARENAL</t>
  </si>
  <si>
    <t>VALLE_DEL_CAUCA_CANDELARIA_EL_CABUYAL</t>
  </si>
  <si>
    <t>VALLE_DEL_CAUCA_CANDELARIA_EL_CARMELO</t>
  </si>
  <si>
    <t>VALLE_DEL_CAUCA_CANDELARIA_EL_LAURO</t>
  </si>
  <si>
    <t>VALLE_DEL_CAUCA_CANDELARIA_EL_TIPLE</t>
  </si>
  <si>
    <t>VALLE_DEL_CAUCA_CANDELARIA_JUANCHITO</t>
  </si>
  <si>
    <t>VALLE_DEL_CAUCA_CANDELARIA_VILLA_GORGONA</t>
  </si>
  <si>
    <t>VALLE_DEL_CAUCA_CANDELARIA_LA_REGINA</t>
  </si>
  <si>
    <t>VALLE_DEL_CAUCA_CANDELARIA_MADRE_VIEJA</t>
  </si>
  <si>
    <t>VALLE_DEL_CAUCA_CANDELARIA_SAN_JOAQUÍN</t>
  </si>
  <si>
    <t>VALLE_DEL_CAUCA_CANDELARIA_EL_OTOÑO</t>
  </si>
  <si>
    <t>VALLE_DEL_CAUCA_CANDELARIA_EL_GUALÍ</t>
  </si>
  <si>
    <t>VALLE_DEL_CAUCA_CANDELARIA_EL_POBLADO_CAMPESTRE</t>
  </si>
  <si>
    <t>VALLE_DEL_CAUCA_CANDELARIA_BRISAS_DEL_FRAILE</t>
  </si>
  <si>
    <t>VALLE_DEL_CAUCA_CANDELARIA_CANTALOMOTA</t>
  </si>
  <si>
    <t>VALLE_DEL_CAUCA_CANDELARIA_CAUCASECO</t>
  </si>
  <si>
    <t>VALLE_DEL_CAUCA_CANDELARIA_DOMINGO_LARGO</t>
  </si>
  <si>
    <t>VALLE_DEL_CAUCA_CANDELARIA_LA_ALBANIA</t>
  </si>
  <si>
    <t>VALLE_DEL_CAUCA_CANDELARIA_LA_GLORIA</t>
  </si>
  <si>
    <t>VALLE_DEL_CAUCA_CANDELARIA_TRES_TUSAS</t>
  </si>
  <si>
    <t>VALLE_DEL_CAUCA_CANDELARIA_EL_SILENCIO</t>
  </si>
  <si>
    <t>VALLE_DEL_CAUCA_CANDELARIA_PATIO_BONITO</t>
  </si>
  <si>
    <t>VALLE_DEL_CAUCA_CANDELARIA_SAN_ANDRESITO</t>
  </si>
  <si>
    <t>VALLE_DEL_CAUCA_CARTAGO_CARTAGO</t>
  </si>
  <si>
    <t>VALLE_DEL_CAUCA_CARTAGO_MODÍN</t>
  </si>
  <si>
    <t>VALLE_DEL_CAUCA_CARTAGO_PIEDRA_DE_MOLER</t>
  </si>
  <si>
    <t>VALLE_DEL_CAUCA_CARTAGO_GUANABANO</t>
  </si>
  <si>
    <t>VALLE_DEL_CAUCA_CARTAGO_GUAYABITO</t>
  </si>
  <si>
    <t>VALLE_DEL_CAUCA_CARTAGO_ZANJÓN_CAUCA</t>
  </si>
  <si>
    <t>VALLE_DEL_CAUCA_DAGUA_DAGUA</t>
  </si>
  <si>
    <t>VALLE_DEL_CAUCA_DAGUA_ATUNCELA</t>
  </si>
  <si>
    <t>VALLE_DEL_CAUCA_DAGUA_BORRERO_AYERBE</t>
  </si>
  <si>
    <t>VALLE_DEL_CAUCA_DAGUA_CISNEROS</t>
  </si>
  <si>
    <t>VALLE_DEL_CAUCA_DAGUA_EL_CARMEN</t>
  </si>
  <si>
    <t>VALLE_DEL_CAUCA_DAGUA_EL_LIMONAR</t>
  </si>
  <si>
    <t>VALLE_DEL_CAUCA_DAGUA_EL_NARANJO</t>
  </si>
  <si>
    <t>VALLE_DEL_CAUCA_DAGUA_EL_PALMAR</t>
  </si>
  <si>
    <t>VALLE_DEL_CAUCA_DAGUA_EL_PIÑAL</t>
  </si>
  <si>
    <t>VALLE_DEL_CAUCA_DAGUA_EL_QUEREMAL</t>
  </si>
  <si>
    <t>VALLE_DEL_CAUCA_DAGUA_EL_SALADO</t>
  </si>
  <si>
    <t>VALLE_DEL_CAUCA_DAGUA_LOBO_GUERRERO</t>
  </si>
  <si>
    <t>VALLE_DEL_CAUCA_DAGUA_SAN_BERNARDO</t>
  </si>
  <si>
    <t>VALLE_DEL_CAUCA_DAGUA_SAN_VICENTE</t>
  </si>
  <si>
    <t>VALLE_DEL_CAUCA_DAGUA_SANTA_MARÍA</t>
  </si>
  <si>
    <t>VALLE_DEL_CAUCA_DAGUA_TOCOTÁ</t>
  </si>
  <si>
    <t>VALLE_DEL_CAUCA_DAGUA_ZABALETAS</t>
  </si>
  <si>
    <t>VALLE_DEL_CAUCA_DAGUA_JUNTAS</t>
  </si>
  <si>
    <t>VALLE_DEL_CAUCA_DAGUA_PUEBLO_NUEVO</t>
  </si>
  <si>
    <t>VALLE_DEL_CAUCA_DAGUA_EL_CHILCAL</t>
  </si>
  <si>
    <t>VALLE_DEL_CAUCA_DAGUA_KILÓMETRO_26</t>
  </si>
  <si>
    <t>VALLE_DEL_CAUCA_DAGUA_LA_VIRGEN</t>
  </si>
  <si>
    <t>VALLE_DEL_CAUCA_DAGUA_LAS_CAMELIAS</t>
  </si>
  <si>
    <t>VALLE_DEL_CAUCA_DAGUA_VERGEL</t>
  </si>
  <si>
    <t>VALLE_DEL_CAUCA_DAGUA_EL_GALPÓN</t>
  </si>
  <si>
    <t>VALLE_DEL_CAUCA_DAGUA_EL_RODEO</t>
  </si>
  <si>
    <t>VALLE_DEL_CAUCA_DAGUA_KATANGA</t>
  </si>
  <si>
    <t>VALLE_DEL_CAUCA_DAGUA_EL_CEDRO</t>
  </si>
  <si>
    <t>VALLE_DEL_CAUCA_EL_ÁGUILA_EL_ÁGUILA</t>
  </si>
  <si>
    <t>VALLE_DEL_CAUCA_EL_ÁGUILA_LA_ESPARTA</t>
  </si>
  <si>
    <t>VALLE_DEL_CAUCA_EL_ÁGUILA_LA_MARÍA_-_QUEBRADAGRANDE</t>
  </si>
  <si>
    <t>VALLE_DEL_CAUCA_EL_ÁGUILA_SAN_JOSÉ</t>
  </si>
  <si>
    <t>VALLE_DEL_CAUCA_EL_ÁGUILA_CAÑAVERAL_-_VILLANUEVA</t>
  </si>
  <si>
    <t>VALLE_DEL_CAUCA_EL_ÁGUILA_LA_QUIEBRA_DE_SAN_PABLO</t>
  </si>
  <si>
    <t>VALLE_DEL_CAUCA_EL_ÁGUILA_EL_GUAYABO</t>
  </si>
  <si>
    <t>VALLE_DEL_CAUCA_EL_CAIRO_EL_CAIRO</t>
  </si>
  <si>
    <t>VALLE_DEL_CAUCA_EL_CAIRO_ALBÁN</t>
  </si>
  <si>
    <t>VALLE_DEL_CAUCA_EL_CERRITO_EL_CERRITO</t>
  </si>
  <si>
    <t>VALLE_DEL_CAUCA_EL_CERRITO_EL_CASTILLO</t>
  </si>
  <si>
    <t>VALLE_DEL_CAUCA_EL_CERRITO_EL_PLACER</t>
  </si>
  <si>
    <t>VALLE_DEL_CAUCA_EL_CERRITO_EL_POMO</t>
  </si>
  <si>
    <t>VALLE_DEL_CAUCA_EL_CERRITO_SAN_ANTONIO</t>
  </si>
  <si>
    <t>VALLE_DEL_CAUCA_EL_CERRITO_SANTA_ELENA</t>
  </si>
  <si>
    <t>VALLE_DEL_CAUCA_EL_CERRITO_SANTA_LUISA</t>
  </si>
  <si>
    <t>VALLE_DEL_CAUCA_EL_CERRITO_TENERIFE</t>
  </si>
  <si>
    <t>VALLE_DEL_CAUCA_EL_CERRITO_CAMPOALEGRE</t>
  </si>
  <si>
    <t>VALLE_DEL_CAUCA_EL_CERRITO_LA_HONDA</t>
  </si>
  <si>
    <t>VALLE_DEL_CAUCA_EL_DOVIO_EL_DOVIO</t>
  </si>
  <si>
    <t>VALLE_DEL_CAUCA_EL_DOVIO_BITACO</t>
  </si>
  <si>
    <t>VALLE_DEL_CAUCA_EL_DOVIO_LA_CABAÑA</t>
  </si>
  <si>
    <t>VALLE_DEL_CAUCA_EL_DOVIO_LITUANIA</t>
  </si>
  <si>
    <t>VALLE_DEL_CAUCA_EL_DOVIO_PLAYA_RICA</t>
  </si>
  <si>
    <t>VALLE_DEL_CAUCA_EL_DOVIO_LA_PRADERA</t>
  </si>
  <si>
    <t>VALLE_DEL_CAUCA_EL_DOVIO_MATECAÑA</t>
  </si>
  <si>
    <t>VALLE_DEL_CAUCA_FLORIDA_FLORIDA</t>
  </si>
  <si>
    <t>VALLE_DEL_CAUCA_FLORIDA_CHOCOCITO</t>
  </si>
  <si>
    <t>VALLE_DEL_CAUCA_FLORIDA_LA_DIANA</t>
  </si>
  <si>
    <t>VALLE_DEL_CAUCA_FLORIDA_REMOLINO</t>
  </si>
  <si>
    <t>VALLE_DEL_CAUCA_FLORIDA_SAN_ANTONIO_DE_LOS_CABALLEROS</t>
  </si>
  <si>
    <t>VALLE_DEL_CAUCA_FLORIDA_SAN_FRANCISCO_(EL_LLANITO)</t>
  </si>
  <si>
    <t>VALLE_DEL_CAUCA_FLORIDA_TARRAGONA</t>
  </si>
  <si>
    <t>VALLE_DEL_CAUCA_FLORIDA_EL_PEDREGAL</t>
  </si>
  <si>
    <t>VALLE_DEL_CAUCA_FLORIDA_LAS_GUACAS</t>
  </si>
  <si>
    <t>VALLE_DEL_CAUCA_FLORIDA_LOS_CALEÑOS</t>
  </si>
  <si>
    <t>VALLE_DEL_CAUCA_FLORIDA_EL_INGENIO</t>
  </si>
  <si>
    <t>VALLE_DEL_CAUCA_FLORIDA_EL_TAMBORAL</t>
  </si>
  <si>
    <t>VALLE_DEL_CAUCA_FLORIDA_SIMÓN_BOLÍVAR</t>
  </si>
  <si>
    <t>VALLE_DEL_CAUCA_GINEBRA_GINEBRA</t>
  </si>
  <si>
    <t>VALLE_DEL_CAUCA_GINEBRA_COSTA_RICA</t>
  </si>
  <si>
    <t>VALLE_DEL_CAUCA_GINEBRA_LA_FLORESTA</t>
  </si>
  <si>
    <t>VALLE_DEL_CAUCA_GINEBRA_SABALETAS</t>
  </si>
  <si>
    <t>VALLE_DEL_CAUCA_GINEBRA_VILLA_VANEGAS</t>
  </si>
  <si>
    <t>VALLE_DEL_CAUCA_GUACARÍ_GUACARÍ</t>
  </si>
  <si>
    <t>VALLE_DEL_CAUCA_GUACARÍ_GUABAS</t>
  </si>
  <si>
    <t>VALLE_DEL_CAUCA_GUACARÍ_GUABITAS</t>
  </si>
  <si>
    <t>VALLE_DEL_CAUCA_GUACARÍ_PICHICHÍ</t>
  </si>
  <si>
    <t>VALLE_DEL_CAUCA_GUACARÍ_SANTA_ROSA_DE_TAPIAS</t>
  </si>
  <si>
    <t>VALLE_DEL_CAUCA_GUACARÍ_SONSO</t>
  </si>
  <si>
    <t>VALLE_DEL_CAUCA_GUACARÍ_ALTO_DE_GUACAS</t>
  </si>
  <si>
    <t>VALLE_DEL_CAUCA_GUACARÍ_PUENTE_ROJO</t>
  </si>
  <si>
    <t>VALLE_DEL_CAUCA_GUACARÍ_CANANGUÁ</t>
  </si>
  <si>
    <t>VALLE_DEL_CAUCA_GUACARÍ_EL_PLACER</t>
  </si>
  <si>
    <t>VALLE_DEL_CAUCA_GUACARÍ_EL_TRIUNFO</t>
  </si>
  <si>
    <t>VALLE_DEL_CAUCA_GUACARÍ_GUACAS</t>
  </si>
  <si>
    <t>VALLE_DEL_CAUCA_JAMUNDÍ_JAMUNDÍ</t>
  </si>
  <si>
    <t>VALLE_DEL_CAUCA_JAMUNDÍ_AMPUDIA</t>
  </si>
  <si>
    <t>VALLE_DEL_CAUCA_JAMUNDÍ_BOCAS_DEL_PALO</t>
  </si>
  <si>
    <t>VALLE_DEL_CAUCA_JAMUNDÍ_GUACHINTE</t>
  </si>
  <si>
    <t>VALLE_DEL_CAUCA_JAMUNDÍ_LA_LIBERIA</t>
  </si>
  <si>
    <t>VALLE_DEL_CAUCA_JAMUNDÍ_PASO_DE_LA_BOLSA</t>
  </si>
  <si>
    <t>VALLE_DEL_CAUCA_JAMUNDÍ_POTRERITO</t>
  </si>
  <si>
    <t>VALLE_DEL_CAUCA_JAMUNDÍ_PUENTE_VÉLEZ</t>
  </si>
  <si>
    <t>VALLE_DEL_CAUCA_JAMUNDÍ_QUINAMAYO</t>
  </si>
  <si>
    <t>VALLE_DEL_CAUCA_JAMUNDÍ_ROBLES</t>
  </si>
  <si>
    <t>VALLE_DEL_CAUCA_JAMUNDÍ_SAN_ANTONIO</t>
  </si>
  <si>
    <t>VALLE_DEL_CAUCA_JAMUNDÍ_SAN_VICENTE</t>
  </si>
  <si>
    <t>VALLE_DEL_CAUCA_JAMUNDÍ_TIMBA</t>
  </si>
  <si>
    <t>VALLE_DEL_CAUCA_JAMUNDÍ_VILLA_COLOMBIA</t>
  </si>
  <si>
    <t>VALLE_DEL_CAUCA_JAMUNDÍ_VILLAPAZ</t>
  </si>
  <si>
    <t>VALLE_DEL_CAUCA_JAMUNDÍ_LA_ESTRELLA</t>
  </si>
  <si>
    <t>VALLE_DEL_CAUCA_JAMUNDÍ_LA_MESETA</t>
  </si>
  <si>
    <t>VALLE_DEL_CAUCA_JAMUNDÍ_LA_VENTURA</t>
  </si>
  <si>
    <t>VALLE_DEL_CAUCA_JAMUNDÍ_SAN_ISIDRO</t>
  </si>
  <si>
    <t>VALLE_DEL_CAUCA_JAMUNDÍ_EL_GUAVAL</t>
  </si>
  <si>
    <t>VALLE_DEL_CAUCA_JAMUNDÍ_EL_TRIUNFO</t>
  </si>
  <si>
    <t>VALLE_DEL_CAUCA_JAMUNDÍ_CASCARILLAL</t>
  </si>
  <si>
    <t>VALLE_DEL_CAUCA_JAMUNDÍ_GATO_DE_MONTE</t>
  </si>
  <si>
    <t>VALLE_DEL_CAUCA_JAMUNDÍ_PUEBLO_NUEVO</t>
  </si>
  <si>
    <t>VALLE_DEL_CAUCA_JAMUNDÍ_LA_CÁRCEL</t>
  </si>
  <si>
    <t>VALLE_DEL_CAUCA_JAMUNDÍ_CONDOMINIO</t>
  </si>
  <si>
    <t>VALLE_DEL_CAUCA_LA_CUMBRE_LA_CUMBRE</t>
  </si>
  <si>
    <t>VALLE_DEL_CAUCA_LA_CUMBRE_BITACO</t>
  </si>
  <si>
    <t>VALLE_DEL_CAUCA_LA_CUMBRE_LA_MARÍA</t>
  </si>
  <si>
    <t>VALLE_DEL_CAUCA_LA_CUMBRE_LOMITAS</t>
  </si>
  <si>
    <t>VALLE_DEL_CAUCA_LA_CUMBRE_PAVAS</t>
  </si>
  <si>
    <t>VALLE_DEL_CAUCA_LA_CUMBRE_PUENTE_PALO</t>
  </si>
  <si>
    <t>VALLE_DEL_CAUCA_LA_CUMBRE_ARBOLEDAS</t>
  </si>
  <si>
    <t>VALLE_DEL_CAUCA_LA_CUMBRE_JIGUALES</t>
  </si>
  <si>
    <t>VALLE_DEL_CAUCA_LA_CUMBRE_PAVITAS</t>
  </si>
  <si>
    <t>VALLE_DEL_CAUCA_LA_CUMBRE_TRES_ESQUINAS</t>
  </si>
  <si>
    <t>VALLE_DEL_CAUCA_LA_CUMBRE_LA_VENTURA</t>
  </si>
  <si>
    <t>VALLE_DEL_CAUCA_LA_UNIÓN_LA_UNIÓN</t>
  </si>
  <si>
    <t>VALLE_DEL_CAUCA_LA_UNIÓN_QUEBRADA_GRANDE</t>
  </si>
  <si>
    <t>VALLE_DEL_CAUCA_LA_UNIÓN_SAN_LUIS</t>
  </si>
  <si>
    <t>VALLE_DEL_CAUCA_LA_UNIÓN_SABANAZO</t>
  </si>
  <si>
    <t>VALLE_DEL_CAUCA_LA_UNIÓN_CAMPO_ALEGRE</t>
  </si>
  <si>
    <t>VALLE_DEL_CAUCA_LA_UNIÓN_EL_GUASIMO</t>
  </si>
  <si>
    <t>VALLE_DEL_CAUCA_LA_UNIÓN_EL_LUCERO</t>
  </si>
  <si>
    <t>VALLE_DEL_CAUCA_LA_UNIÓN_LA_CAMPESINA</t>
  </si>
  <si>
    <t>VALLE_DEL_CAUCA_LA_UNIÓN_PÁJARO_DE_ORO</t>
  </si>
  <si>
    <t>VALLE_DEL_CAUCA_LA_VICTORIA_LA_VICTORIA</t>
  </si>
  <si>
    <t>VALLE_DEL_CAUCA_LA_VICTORIA_HOLGUÍN</t>
  </si>
  <si>
    <t>VALLE_DEL_CAUCA_LA_VICTORIA_MIRAVALLES</t>
  </si>
  <si>
    <t>VALLE_DEL_CAUCA_LA_VICTORIA_RIVERALTA</t>
  </si>
  <si>
    <t>VALLE_DEL_CAUCA_LA_VICTORIA_SAN_JOSÉ</t>
  </si>
  <si>
    <t>VALLE_DEL_CAUCA_LA_VICTORIA_SAN_PEDRO</t>
  </si>
  <si>
    <t>VALLE_DEL_CAUCA_LA_VICTORIA_TAGUALES</t>
  </si>
  <si>
    <t>VALLE_DEL_CAUCA_OBANDO_OBANDO</t>
  </si>
  <si>
    <t>VALLE_DEL_CAUCA_OBANDO_CRUCES</t>
  </si>
  <si>
    <t>VALLE_DEL_CAUCA_OBANDO_EL_CHUZO</t>
  </si>
  <si>
    <t>VALLE_DEL_CAUCA_OBANDO_JUAN_DÍAZ</t>
  </si>
  <si>
    <t>VALLE_DEL_CAUCA_OBANDO_PUERTO_MOLINA</t>
  </si>
  <si>
    <t>VALLE_DEL_CAUCA_OBANDO_PUERTO_SAMARIA</t>
  </si>
  <si>
    <t>VALLE_DEL_CAUCA_OBANDO_SAN_ISIDRO</t>
  </si>
  <si>
    <t>VALLE_DEL_CAUCA_OBANDO_VILLA_RODAS</t>
  </si>
  <si>
    <t>VALLE_DEL_CAUCA_PALMIRA_PALMIRA</t>
  </si>
  <si>
    <t>VALLE_DEL_CAUCA_PALMIRA_AGUACLARA</t>
  </si>
  <si>
    <t>VALLE_DEL_CAUCA_PALMIRA_AMAIME</t>
  </si>
  <si>
    <t>VALLE_DEL_CAUCA_PALMIRA_BARRANCAS</t>
  </si>
  <si>
    <t>VALLE_DEL_CAUCA_PALMIRA_BOLO_ALIZAL</t>
  </si>
  <si>
    <t>VALLE_DEL_CAUCA_PALMIRA_BOLO_LA_ITALIA</t>
  </si>
  <si>
    <t>VALLE_DEL_CAUCA_PALMIRA_BOLO_SAN_ISIDRO</t>
  </si>
  <si>
    <t>VALLE_DEL_CAUCA_PALMIRA_BOYACÁ</t>
  </si>
  <si>
    <t>VALLE_DEL_CAUCA_PALMIRA_CALUCE_-_PLAN_DE_VIVIENDA_LOS_GUAYABOS</t>
  </si>
  <si>
    <t>VALLE_DEL_CAUCA_PALMIRA_CAUCASECO</t>
  </si>
  <si>
    <t>VALLE_DEL_CAUCA_PALMIRA_COMBIA</t>
  </si>
  <si>
    <t>VALLE_DEL_CAUCA_PALMIRA_CHONTADURO</t>
  </si>
  <si>
    <t>VALLE_DEL_CAUCA_PALMIRA_GUANABANAL</t>
  </si>
  <si>
    <t>VALLE_DEL_CAUCA_PALMIRA_GUAYABAL</t>
  </si>
  <si>
    <t>VALLE_DEL_CAUCA_PALMIRA_JUANCHITO</t>
  </si>
  <si>
    <t>VALLE_DEL_CAUCA_PALMIRA_LA_ACEQUIA</t>
  </si>
  <si>
    <t>VALLE_DEL_CAUCA_PALMIRA_LA_HERRADURA</t>
  </si>
  <si>
    <t>VALLE_DEL_CAUCA_PALMIRA_LA_QUISQUINA</t>
  </si>
  <si>
    <t>VALLE_DEL_CAUCA_PALMIRA_LA_TORRE</t>
  </si>
  <si>
    <t>VALLE_DEL_CAUCA_PALMIRA_MATAPALO</t>
  </si>
  <si>
    <t>VALLE_DEL_CAUCA_PALMIRA_OBANDO</t>
  </si>
  <si>
    <t>VALLE_DEL_CAUCA_PALMIRA_PALMASECA</t>
  </si>
  <si>
    <t>VALLE_DEL_CAUCA_PALMIRA_POTRERILLO</t>
  </si>
  <si>
    <t>VALLE_DEL_CAUCA_PALMIRA_ROZO</t>
  </si>
  <si>
    <t>VALLE_DEL_CAUCA_PALMIRA_TABLONES</t>
  </si>
  <si>
    <t>VALLE_DEL_CAUCA_PALMIRA_TENJO</t>
  </si>
  <si>
    <t>VALLE_DEL_CAUCA_PALMIRA_TIENDA_NUEVA</t>
  </si>
  <si>
    <t>VALLE_DEL_CAUCA_PALMIRA_LA_BUITRERA</t>
  </si>
  <si>
    <t>VALLE_DEL_CAUCA_PALMIRA_LA_PAMPA</t>
  </si>
  <si>
    <t>VALLE_DEL_CAUCA_PALMIRA_LA_BOLSA</t>
  </si>
  <si>
    <t>VALLE_DEL_CAUCA_PALMIRA_LA_DOLORES</t>
  </si>
  <si>
    <t>VALLE_DEL_CAUCA_PALMIRA_LA_CASCADA</t>
  </si>
  <si>
    <t>VALLE_DEL_CAUCA_PALMIRA_BOLO_BARRIO_NUEVO</t>
  </si>
  <si>
    <t>VALLE_DEL_CAUCA_PALMIRA_BOLOMADRE_VIEJA</t>
  </si>
  <si>
    <t>VALLE_DEL_CAUCA_PALMIRA_LA_UNION</t>
  </si>
  <si>
    <t>VALLE_DEL_CAUCA_PALMIRA_PILES</t>
  </si>
  <si>
    <t>VALLE_DEL_CAUCA_PALMIRA_SAN_ANTONIO_DE_LAS_PALMAS</t>
  </si>
  <si>
    <t>VALLE_DEL_CAUCA_PALMIRA_TRES_TUSAS</t>
  </si>
  <si>
    <t>VALLE_DEL_CAUCA_PALMIRA_BOLO_ITALIA_1</t>
  </si>
  <si>
    <t>VALLE_DEL_CAUCA_PALMIRA_BOLO_ITALIA_2</t>
  </si>
  <si>
    <t>VALLE_DEL_CAUCA_PALMIRA_CONDOMINIO_CAMPESTRE_LA_GONZALEZ</t>
  </si>
  <si>
    <t>VALLE_DEL_CAUCA_PALMIRA_LA_BUITRERA_1</t>
  </si>
  <si>
    <t>VALLE_DEL_CAUCA_PALMIRA_PUEBLO_NUEVO</t>
  </si>
  <si>
    <t>VALLE_DEL_CAUCA_PRADERA_PRADERA</t>
  </si>
  <si>
    <t>VALLE_DEL_CAUCA_PRADERA_LA_GRANJA</t>
  </si>
  <si>
    <t>VALLE_DEL_CAUCA_PRADERA_LA_TUPIA</t>
  </si>
  <si>
    <t>VALLE_DEL_CAUCA_PRADERA_LOMITAS</t>
  </si>
  <si>
    <t>VALLE_DEL_CAUCA_PRADERA_POTRERITO</t>
  </si>
  <si>
    <t>VALLE_DEL_CAUCA_PRADERA_SAN_ISIDRO</t>
  </si>
  <si>
    <t>VALLE_DEL_CAUCA_PRADERA_EL_RECREO</t>
  </si>
  <si>
    <t>VALLE_DEL_CAUCA_PRADERA_LA_FERIA</t>
  </si>
  <si>
    <t>VALLE_DEL_CAUCA_PRADERA_LA_CRUZ</t>
  </si>
  <si>
    <t>VALLE_DEL_CAUCA_RESTREPO_RESTREPO</t>
  </si>
  <si>
    <t>VALLE_DEL_CAUCA_RESTREPO_SAN_SALVADOR</t>
  </si>
  <si>
    <t>VALLE_DEL_CAUCA_RESTREPO_BARRIO_LA_INDEPENDENCIA</t>
  </si>
  <si>
    <t>VALLE_DEL_CAUCA_RIOFRÍO_RIOFRÍO</t>
  </si>
  <si>
    <t>VALLE_DEL_CAUCA_RIOFRÍO_FENICIA</t>
  </si>
  <si>
    <t>VALLE_DEL_CAUCA_RIOFRÍO_PALMA_-_LA_CUCHILLA</t>
  </si>
  <si>
    <t>VALLE_DEL_CAUCA_RIOFRÍO_LA_ZULIA</t>
  </si>
  <si>
    <t>VALLE_DEL_CAUCA_RIOFRÍO_MADRIGAL</t>
  </si>
  <si>
    <t>VALLE_DEL_CAUCA_RIOFRÍO_PORTUGAL_DE_PIEDRAS</t>
  </si>
  <si>
    <t>VALLE_DEL_CAUCA_RIOFRÍO_SALÓNICA</t>
  </si>
  <si>
    <t>VALLE_DEL_CAUCA_RIOFRÍO_EL_JAGUAL</t>
  </si>
  <si>
    <t>VALLE_DEL_CAUCA_RIOFRÍO_PUERTO_FENICIA</t>
  </si>
  <si>
    <t>VALLE_DEL_CAUCA_RIOFRÍO_LOS_ALPES</t>
  </si>
  <si>
    <t>VALLE_DEL_CAUCA_RIOFRÍO_LA_SULTANA</t>
  </si>
  <si>
    <t>VALLE_DEL_CAUCA_RIOFRÍO_LAS_BRISAS</t>
  </si>
  <si>
    <t>VALLE_DEL_CAUCA_RIOFRÍO_LOS_ESTRECHOS</t>
  </si>
  <si>
    <t>VALLE_DEL_CAUCA_ROLDANILLO_ROLDANILLO</t>
  </si>
  <si>
    <t>VALLE_DEL_CAUCA_ROLDANILLO_CAJAMARCA</t>
  </si>
  <si>
    <t>VALLE_DEL_CAUCA_ROLDANILLO_EL_RETIRO</t>
  </si>
  <si>
    <t>VALLE_DEL_CAUCA_ROLDANILLO_HIGUERONCITO</t>
  </si>
  <si>
    <t>VALLE_DEL_CAUCA_ROLDANILLO_MORELIA</t>
  </si>
  <si>
    <t>VALLE_DEL_CAUCA_ROLDANILLO_SANTA_RITA</t>
  </si>
  <si>
    <t>VALLE_DEL_CAUCA_ROLDANILLO_PALMAR_GUAYABAL</t>
  </si>
  <si>
    <t>VALLE_DEL_CAUCA_ROLDANILLO_TIERRA_BLANCA</t>
  </si>
  <si>
    <t>VALLE_DEL_CAUCA_SAN_PEDRO_SAN_PEDRO</t>
  </si>
  <si>
    <t>VALLE_DEL_CAUCA_SAN_PEDRO_BUENOS_AIRES</t>
  </si>
  <si>
    <t>VALLE_DEL_CAUCA_SAN_PEDRO_PRESIDENTE</t>
  </si>
  <si>
    <t>VALLE_DEL_CAUCA_SAN_PEDRO_SAN_JOSÉ</t>
  </si>
  <si>
    <t>VALLE_DEL_CAUCA_SAN_PEDRO_TODOS_LOS_SANTOS</t>
  </si>
  <si>
    <t>VALLE_DEL_CAUCA_SAN_PEDRO_GUAYABAL</t>
  </si>
  <si>
    <t>VALLE_DEL_CAUCA_SAN_PEDRO_MONTE_GRANDE</t>
  </si>
  <si>
    <t>VALLE_DEL_CAUCA_SEVILLA_SEVILLA</t>
  </si>
  <si>
    <t>VALLE_DEL_CAUCA_SEVILLA_COROZAL</t>
  </si>
  <si>
    <t>VALLE_DEL_CAUCA_SEVILLA_CUMBARCO</t>
  </si>
  <si>
    <t>VALLE_DEL_CAUCA_SEVILLA_LA_CUCHILLA</t>
  </si>
  <si>
    <t>VALLE_DEL_CAUCA_SEVILLA_SAN_ANTONIO</t>
  </si>
  <si>
    <t>VALLE_DEL_CAUCA_SEVILLA_QUEBRADANUEVA</t>
  </si>
  <si>
    <t>VALLE_DEL_CAUCA_SEVILLA_BUENOS_AIRES</t>
  </si>
  <si>
    <t>VALLE_DEL_CAUCA_TORO_TORO</t>
  </si>
  <si>
    <t>VALLE_DEL_CAUCA_TORO_BOHÍO</t>
  </si>
  <si>
    <t>VALLE_DEL_CAUCA_TORO_LA_PRADERA</t>
  </si>
  <si>
    <t>VALLE_DEL_CAUCA_TORO_SAN_ANTONIO</t>
  </si>
  <si>
    <t>VALLE_DEL_CAUCA_TORO_SAN_FRANCISCO</t>
  </si>
  <si>
    <t>VALLE_DEL_CAUCA_TORO_LA_QUIEBRA</t>
  </si>
  <si>
    <t>VALLE_DEL_CAUCA_TRUJILLO_TRUJILLO</t>
  </si>
  <si>
    <t>VALLE_DEL_CAUCA_TRUJILLO_ANDINÁPOLIS</t>
  </si>
  <si>
    <t>VALLE_DEL_CAUCA_TRUJILLO_CRISTALES</t>
  </si>
  <si>
    <t>VALLE_DEL_CAUCA_TRUJILLO_DOS_QUEBRADAS</t>
  </si>
  <si>
    <t>VALLE_DEL_CAUCA_TRUJILLO_HUASANÓ</t>
  </si>
  <si>
    <t>VALLE_DEL_CAUCA_TRUJILLO_ROBLEDO</t>
  </si>
  <si>
    <t>VALLE_DEL_CAUCA_TRUJILLO_SAN_ISIDRO</t>
  </si>
  <si>
    <t>VALLE_DEL_CAUCA_TRUJILLO_VENECIA</t>
  </si>
  <si>
    <t>VALLE_DEL_CAUCA_TRUJILLO_LA_SONORA</t>
  </si>
  <si>
    <t>VALLE_DEL_CAUCA_TULUÁ_TULUÁ</t>
  </si>
  <si>
    <t>VALLE_DEL_CAUCA_TULUÁ_AGUACLARA</t>
  </si>
  <si>
    <t>VALLE_DEL_CAUCA_TULUÁ_BARRAGÁN</t>
  </si>
  <si>
    <t>VALLE_DEL_CAUCA_TULUÁ_BOCAS_DE_TULUÁ</t>
  </si>
  <si>
    <t>VALLE_DEL_CAUCA_TULUÁ_EL_PICACHO</t>
  </si>
  <si>
    <t>VALLE_DEL_CAUCA_TULUÁ_PUERTO_FRAZADAS</t>
  </si>
  <si>
    <t>VALLE_DEL_CAUCA_TULUÁ_LA_IBERIA</t>
  </si>
  <si>
    <t>VALLE_DEL_CAUCA_TULUÁ_LA_MARINA</t>
  </si>
  <si>
    <t>VALLE_DEL_CAUCA_TULUÁ_LA_MORALIA</t>
  </si>
  <si>
    <t>VALLE_DEL_CAUCA_TULUÁ_LA_PALMERA</t>
  </si>
  <si>
    <t>VALLE_DEL_CAUCA_TULUÁ_MONTELORO</t>
  </si>
  <si>
    <t>VALLE_DEL_CAUCA_TULUÁ_NARIÑO</t>
  </si>
  <si>
    <t>VALLE_DEL_CAUCA_TULUÁ_SANTA_LUCÍA</t>
  </si>
  <si>
    <t>VALLE_DEL_CAUCA_TULUÁ_TRES_ESQUINAS</t>
  </si>
  <si>
    <t>VALLE_DEL_CAUCA_TULUÁ_CAMPOALEGRE</t>
  </si>
  <si>
    <t>VALLE_DEL_CAUCA_TULUÁ_LA_RIVERA</t>
  </si>
  <si>
    <t>VALLE_DEL_CAUCA_TULUÁ_CIENEGUETA</t>
  </si>
  <si>
    <t>VALLE_DEL_CAUCA_TULUÁ_GATO_NEGRO</t>
  </si>
  <si>
    <t>VALLE_DEL_CAUCA_TULUÁ_PALOMESTIZO</t>
  </si>
  <si>
    <t>VALLE_DEL_CAUCA_TULUÁ_LA_COLINA</t>
  </si>
  <si>
    <t>VALLE_DEL_CAUCA_ULLOA_ULLOA</t>
  </si>
  <si>
    <t>VALLE_DEL_CAUCA_ULLOA_MOCTEZUMA</t>
  </si>
  <si>
    <t>VALLE_DEL_CAUCA_ULLOA_DINAMARCA</t>
  </si>
  <si>
    <t>VALLE_DEL_CAUCA_VERSALLES_VERSALLES</t>
  </si>
  <si>
    <t>VALLE_DEL_CAUCA_VERSALLES_CAMPOALEGRE</t>
  </si>
  <si>
    <t>VALLE_DEL_CAUCA_VERSALLES_EL_BALSAL</t>
  </si>
  <si>
    <t>VALLE_DEL_CAUCA_VERSALLES_LA_FLORIDA</t>
  </si>
  <si>
    <t>VALLE_DEL_CAUCA_VERSALLES_PUERTO_NUEVO</t>
  </si>
  <si>
    <t>VALLE_DEL_CAUCA_VERSALLES_MURRAPAL</t>
  </si>
  <si>
    <t>VALLE_DEL_CAUCA_VERSALLES_LA_PLAYA</t>
  </si>
  <si>
    <t>VALLE_DEL_CAUCA_VERSALLES_LA_CABAÑA</t>
  </si>
  <si>
    <t>VALLE_DEL_CAUCA_VIJES_VIJES</t>
  </si>
  <si>
    <t>VALLE_DEL_CAUCA_VIJES_CACHIMBAL</t>
  </si>
  <si>
    <t>VALLE_DEL_CAUCA_VIJES_EL_PORVENIR</t>
  </si>
  <si>
    <t>VALLE_DEL_CAUCA_VIJES_LA_FRESNEDA</t>
  </si>
  <si>
    <t>VALLE_DEL_CAUCA_VIJES_LA_RIVERA</t>
  </si>
  <si>
    <t>VALLE_DEL_CAUCA_VIJES_EL_TAMBOR</t>
  </si>
  <si>
    <t>VALLE_DEL_CAUCA_VIJES_VIDAL</t>
  </si>
  <si>
    <t>VALLE_DEL_CAUCA_YOTOCO_YOTOCO</t>
  </si>
  <si>
    <t>VALLE_DEL_CAUCA_YOTOCO_EL_CANEY</t>
  </si>
  <si>
    <t>VALLE_DEL_CAUCA_YOTOCO_RAYITO</t>
  </si>
  <si>
    <t>VALLE_DEL_CAUCA_YOTOCO_LAS_DELICIAS</t>
  </si>
  <si>
    <t>VALLE_DEL_CAUCA_YOTOCO_MEDIACANOA</t>
  </si>
  <si>
    <t>VALLE_DEL_CAUCA_YOTOCO_MIRAVALLE</t>
  </si>
  <si>
    <t>VALLE_DEL_CAUCA_YOTOCO_PUENTETIERRA</t>
  </si>
  <si>
    <t>VALLE_DEL_CAUCA_YOTOCO_SAN_ANTONIO_DE_PIEDRAS</t>
  </si>
  <si>
    <t>VALLE_DEL_CAUCA_YOTOCO_CAMPOALEGRE</t>
  </si>
  <si>
    <t>VALLE_DEL_CAUCA_YOTOCO_LOS_PLANES</t>
  </si>
  <si>
    <t>VALLE_DEL_CAUCA_YOTOCO_PUNTA_BRAVA</t>
  </si>
  <si>
    <t>VALLE_DEL_CAUCA_YUMBO_YUMBO</t>
  </si>
  <si>
    <t>VALLE_DEL_CAUCA_YUMBO_DAPA_LA_VEGA</t>
  </si>
  <si>
    <t>VALLE_DEL_CAUCA_YUMBO_MONTAÑITAS</t>
  </si>
  <si>
    <t>VALLE_DEL_CAUCA_YUMBO_MULALÓ</t>
  </si>
  <si>
    <t>VALLE_DEL_CAUCA_YUMBO_SAN_MARCOS</t>
  </si>
  <si>
    <t>VALLE_DEL_CAUCA_YUMBO_SANTA_INÉS</t>
  </si>
  <si>
    <t>VALLE_DEL_CAUCA_YUMBO_DAPA_EL_RINCÓN</t>
  </si>
  <si>
    <t>VALLE_DEL_CAUCA_YUMBO_EL_PEDREGAL</t>
  </si>
  <si>
    <t>VALLE_DEL_CAUCA_YUMBO_MIRAVALLE_NORTE</t>
  </si>
  <si>
    <t>VALLE_DEL_CAUCA_YUMBO_ARROYOHONDO</t>
  </si>
  <si>
    <t>VALLE_DEL_CAUCA_YUMBO_EL_CHOCHO</t>
  </si>
  <si>
    <t>VALLE_DEL_CAUCA_YUMBO_MANGA_VIEJA</t>
  </si>
  <si>
    <t>VALLE_DEL_CAUCA_YUMBO_MIRAVALLE_DAPA</t>
  </si>
  <si>
    <t>VALLE_DEL_CAUCA_YUMBO_PILAS_DE_DAPA</t>
  </si>
  <si>
    <t>VALLE_DEL_CAUCA_ZARZAL_ZARZAL</t>
  </si>
  <si>
    <t>VALLE_DEL_CAUCA_ZARZAL_LA_PAILA</t>
  </si>
  <si>
    <t>VALLE_DEL_CAUCA_ZARZAL_LIMONES</t>
  </si>
  <si>
    <t>VALLE_DEL_CAUCA_ZARZAL_QUEBRADANUEVA</t>
  </si>
  <si>
    <t>VALLE_DEL_CAUCA_ZARZAL_VALLEJUELO</t>
  </si>
  <si>
    <t>VALLE_DEL_CAUCA_ZARZAL_ESTACIÓN_CAICEDONIA</t>
  </si>
  <si>
    <t>ARAUCA_Departamento_Departamento</t>
  </si>
  <si>
    <t>ARAUCA_ARAUCA_ARAUCA</t>
  </si>
  <si>
    <t>ARAUCA_ARAUCA_CLARINETERO</t>
  </si>
  <si>
    <t>ARAUCA_ARAUCA_EL_CARACOL</t>
  </si>
  <si>
    <t>ARAUCA_ARAUCA_MONSERRATE</t>
  </si>
  <si>
    <t>ARAUCA_ARAUCA_LAS_NUBES</t>
  </si>
  <si>
    <t>ARAUCA_ARAUCA_MANHATAN</t>
  </si>
  <si>
    <t>ARAUCA_ARAUQUITA_ARAUQUITA</t>
  </si>
  <si>
    <t>ARAUCA_ARAUQUITA_CARRETERO</t>
  </si>
  <si>
    <t>ARAUCA_ARAUQUITA_EL_TRONCAL</t>
  </si>
  <si>
    <t>ARAUCA_ARAUQUITA_LOS_ANGELITOS</t>
  </si>
  <si>
    <t>ARAUCA_ARAUQUITA_SAN_LORENZO</t>
  </si>
  <si>
    <t>ARAUCA_ARAUQUITA_LA_PAZ</t>
  </si>
  <si>
    <t>ARAUCA_ARAUQUITA_LA_REINERA_(GAVIOTA)</t>
  </si>
  <si>
    <t>ARAUCA_ARAUQUITA_LA_ESMERALDA_(JUJUA)</t>
  </si>
  <si>
    <t>ARAUCA_ARAUQUITA_AGUACHICA</t>
  </si>
  <si>
    <t>ARAUCA_ARAUQUITA_EL_CAUCHO</t>
  </si>
  <si>
    <t>ARAUCA_ARAUQUITA_LOS_CHORROS</t>
  </si>
  <si>
    <t>ARAUCA_ARAUQUITA_PANAMÁ_DE_ARAUCA</t>
  </si>
  <si>
    <t>ARAUCA_ARAUQUITA_BRISAS_DEL_CARANAL</t>
  </si>
  <si>
    <t>ARAUCA_ARAUQUITA_EL_OASIS</t>
  </si>
  <si>
    <t>ARAUCA_ARAUQUITA_EL_TRIUNFO</t>
  </si>
  <si>
    <t>ARAUCA_ARAUQUITA_LA_PESQUERA</t>
  </si>
  <si>
    <t>ARAUCA_ARAUQUITA_EL_CAMPAMENTO</t>
  </si>
  <si>
    <t>ARAUCA_ARAUQUITA_ARENOSA</t>
  </si>
  <si>
    <t>ARAUCA_ARAUQUITA_BOCAS_DEL_ELE</t>
  </si>
  <si>
    <t>ARAUCA_ARAUQUITA_CAÑO_HONDO</t>
  </si>
  <si>
    <t>ARAUCA_ARAUQUITA_EL_CAMPING</t>
  </si>
  <si>
    <t>ARAUCA_ARAUQUITA_FILIPINAS</t>
  </si>
  <si>
    <t>ARAUCA_ARAUQUITA_JARDINES</t>
  </si>
  <si>
    <t>ARAUCA_ARAUQUITA_LOS_COLONOS</t>
  </si>
  <si>
    <t>ARAUCA_ARAUQUITA_MATECAÑA</t>
  </si>
  <si>
    <t>ARAUCA_ARAUQUITA_PUEBLO_NUEVO</t>
  </si>
  <si>
    <t>ARAUCA_ARAUQUITA_SITIO_NUEVO</t>
  </si>
  <si>
    <t>ARAUCA_CRAVO_NORTE_CRAVO_NORTE</t>
  </si>
  <si>
    <t>ARAUCA_FORTUL_FORTUL</t>
  </si>
  <si>
    <t>ARAUCA_FORTUL_CARANAL</t>
  </si>
  <si>
    <t>ARAUCA_FORTUL_LA_VEINTE</t>
  </si>
  <si>
    <t>ARAUCA_FORTUL_MATECAÑA</t>
  </si>
  <si>
    <t>ARAUCA_FORTUL_EL_MORDISCO</t>
  </si>
  <si>
    <t>ARAUCA_FORTUL_PALMARITO</t>
  </si>
  <si>
    <t>ARAUCA_FORTUL_SITIO_NUEVO</t>
  </si>
  <si>
    <t>ARAUCA_FORTUL_TOLUA</t>
  </si>
  <si>
    <t>ARAUCA_PUERTO_RONDÓN_PUERTO_RONDÓN</t>
  </si>
  <si>
    <t>ARAUCA_PUERTO_RONDÓN_SAN_IGNACIO</t>
  </si>
  <si>
    <t>ARAUCA_SARAVENA_SARAVENA</t>
  </si>
  <si>
    <t>ARAUCA_SARAVENA_LA_YE_DEL_CHARO</t>
  </si>
  <si>
    <t>ARAUCA_SARAVENA_PUENTE_DE_BOJABÁ</t>
  </si>
  <si>
    <t>ARAUCA_SARAVENA_PUERTO_LLERAS</t>
  </si>
  <si>
    <t>ARAUCA_SARAVENA_AGUA_SANTA</t>
  </si>
  <si>
    <t>ARAUCA_SARAVENA_PUERTO_NARIÑO</t>
  </si>
  <si>
    <t>ARAUCA_SARAVENA_BARRANCONES</t>
  </si>
  <si>
    <t>ARAUCA_SARAVENA_BARRIO_LOCO</t>
  </si>
  <si>
    <t>ARAUCA_SARAVENA_CAÑO_SECO</t>
  </si>
  <si>
    <t>ARAUCA_SARAVENA_LA_PAJUILA</t>
  </si>
  <si>
    <t>ARAUCA_SARAVENA_LA_YE_DEL_GARROTAZO</t>
  </si>
  <si>
    <t>ARAUCA_SARAVENA_PUERTO_CONTRERAS</t>
  </si>
  <si>
    <t>ARAUCA_SARAVENA_PUERTO_SALCEDO</t>
  </si>
  <si>
    <t>ARAUCA_SARAVENA_QUESQUALITO</t>
  </si>
  <si>
    <t>ARAUCA_SARAVENA_REMOLINO</t>
  </si>
  <si>
    <t>ARAUCA_SARAVENA_TINAJAS</t>
  </si>
  <si>
    <t>ARAUCA_TAME_TAME</t>
  </si>
  <si>
    <t>ARAUCA_TAME_BETOYES</t>
  </si>
  <si>
    <t>ARAUCA_TAME_COROCITO</t>
  </si>
  <si>
    <t>ARAUCA_TAME_PUERTO_GAITÁN</t>
  </si>
  <si>
    <t>ARAUCA_TAME_PUERTO_SAN_SALVADOR</t>
  </si>
  <si>
    <t>ARAUCA_TAME_LA_HOLANDA</t>
  </si>
  <si>
    <t>ARAUCA_TAME_PUENTE_TABLA</t>
  </si>
  <si>
    <t>ARAUCA_TAME_BOTALÓN</t>
  </si>
  <si>
    <t>ARAUCA_TAME_PUERTO_MIRANDA</t>
  </si>
  <si>
    <t>ARAUCA_TAME_ALTO_CAUCA</t>
  </si>
  <si>
    <t>ARAUCA_TAME_FLOR_AMARILLO</t>
  </si>
  <si>
    <t>ARAUCA_TAME_LA_ARENOSA</t>
  </si>
  <si>
    <t>ARAUCA_TAME_LAS_MALVINAS</t>
  </si>
  <si>
    <t>ARAUCA_TAME_PUEBLO_SECO</t>
  </si>
  <si>
    <t>ARAUCA_TAME_SANTO_DOMINGO</t>
  </si>
  <si>
    <t>ARAUCA_TAME_PUEBLO_SUCIO</t>
  </si>
  <si>
    <t>CASANARE_Departamento_Departamento</t>
  </si>
  <si>
    <t>CASANARE_YOPAL_YOPAL</t>
  </si>
  <si>
    <t>CASANARE_YOPAL_EL_MORRO</t>
  </si>
  <si>
    <t>CASANARE_YOPAL_LA_CHAPARRERA</t>
  </si>
  <si>
    <t>CASANARE_YOPAL_TILODIRÁN</t>
  </si>
  <si>
    <t>CASANARE_YOPAL_EL_CHARTE</t>
  </si>
  <si>
    <t>CASANARE_YOPAL_SANTAFÉ_DE_MORICHAL</t>
  </si>
  <si>
    <t>CASANARE_YOPAL_QUEBRADA_SECA</t>
  </si>
  <si>
    <t>CASANARE_YOPAL_LA_GUAFILLA</t>
  </si>
  <si>
    <t>CASANARE_YOPAL_LA_LLANERITA</t>
  </si>
  <si>
    <t>CASANARE_YOPAL_LA_NIATA</t>
  </si>
  <si>
    <t>CASANARE_YOPAL_PUNTO_NUEVO</t>
  </si>
  <si>
    <t>CASANARE_AGUAZUL_AGUAZUL</t>
  </si>
  <si>
    <t>CASANARE_AGUAZUL_CUPIAGUA</t>
  </si>
  <si>
    <t>CASANARE_AGUAZUL_MONTERRALO</t>
  </si>
  <si>
    <t>CASANARE_AGUAZUL_SAN_BENITO</t>
  </si>
  <si>
    <t>CASANARE_AGUAZUL_SAN_JOSÉ</t>
  </si>
  <si>
    <t>CASANARE_AGUAZUL_UNETE</t>
  </si>
  <si>
    <t>CASANARE_AGUAZUL_PUENTE_CUSIANA</t>
  </si>
  <si>
    <t>CASANARE_AGUAZUL_TURUA</t>
  </si>
  <si>
    <t>CASANARE_AGUAZUL_LLANO_LINDO</t>
  </si>
  <si>
    <t>CASANARE_AGUAZUL_PLAN_BRISAS</t>
  </si>
  <si>
    <t>CASANARE_CHÁMEZA_CHÁMEZA</t>
  </si>
  <si>
    <t>CASANARE_HATO_COROZAL_HATO_COROZAL</t>
  </si>
  <si>
    <t>CASANARE_HATO_COROZAL_CORRALITO</t>
  </si>
  <si>
    <t>CASANARE_HATO_COROZAL_CHIRE</t>
  </si>
  <si>
    <t>CASANARE_HATO_COROZAL_LA_FRONTERA_-_LA_CHAPA</t>
  </si>
  <si>
    <t>CASANARE_HATO_COROZAL_MANARE</t>
  </si>
  <si>
    <t>CASANARE_HATO_COROZAL_PUERTO_COLOMBIA</t>
  </si>
  <si>
    <t>CASANARE_HATO_COROZAL_SANTA_RITA</t>
  </si>
  <si>
    <t>CASANARE_HATO_COROZAL_SAN_JOSÉ_DE_ARIPORO</t>
  </si>
  <si>
    <t>CASANARE_HATO_COROZAL_SANTA_BÁRBARA</t>
  </si>
  <si>
    <t>CASANARE_HATO_COROZAL_EL_GUAFAL</t>
  </si>
  <si>
    <t>CASANARE_HATO_COROZAL_LAS_CAMELIAS</t>
  </si>
  <si>
    <t>CASANARE_HATO_COROZAL_ROSA_BLANCA</t>
  </si>
  <si>
    <t>CASANARE_HATO_COROZAL_PUEBLO_NUEVO</t>
  </si>
  <si>
    <t>CASANARE_LA_SALINA_LA_SALINA</t>
  </si>
  <si>
    <t>CASANARE_MANÍ_MANÍ</t>
  </si>
  <si>
    <t>CASANARE_MANÍ_GUAFALPINTADO</t>
  </si>
  <si>
    <t>CASANARE_MANÍ_GAVIOTAS</t>
  </si>
  <si>
    <t>CASANARE_MANÍ_SANTA_HELENA_DE_CÚSIVA</t>
  </si>
  <si>
    <t>CASANARE_MANÍ_SAN_JOAQUÍN_DE_GARIBAY</t>
  </si>
  <si>
    <t>CASANARE_MANÍ_CHAVINAVE</t>
  </si>
  <si>
    <t>CASANARE_MONTERREY_MONTERREY</t>
  </si>
  <si>
    <t>CASANARE_MONTERREY_PALONEGRO</t>
  </si>
  <si>
    <t>CASANARE_MONTERREY_BRISAS_DE_LLANO</t>
  </si>
  <si>
    <t>CASANARE_MONTERREY_EL_PORVENIR</t>
  </si>
  <si>
    <t>CASANARE_MONTERREY_VILLA_CAROLA</t>
  </si>
  <si>
    <t>CASANARE_MONTERREY_LA_HORQUETA</t>
  </si>
  <si>
    <t>CASANARE_MONTERREY_LA_ESTRELLA</t>
  </si>
  <si>
    <t>CASANARE_NUNCHÍA_NUNCHÍA</t>
  </si>
  <si>
    <t>CASANARE_NUNCHÍA_LA_YOPALOSA</t>
  </si>
  <si>
    <t>CASANARE_OROCUÉ_OROCUÉ</t>
  </si>
  <si>
    <t>CASANARE_OROCUÉ_EL_ALGARROBO</t>
  </si>
  <si>
    <t>CASANARE_OROCUÉ_CARRIZALES</t>
  </si>
  <si>
    <t>CASANARE_OROCUÉ_DUYA_(RESGUARDO)</t>
  </si>
  <si>
    <t>CASANARE_PAZ_DE_ARIPORO_PAZ_DE_ARIPORO</t>
  </si>
  <si>
    <t>CASANARE_PAZ_DE_ARIPORO_BOCAS_DE_LA_HERMOSA</t>
  </si>
  <si>
    <t>CASANARE_PAZ_DE_ARIPORO_CENTRO_GAITÁN</t>
  </si>
  <si>
    <t>CASANARE_PAZ_DE_ARIPORO_CAÑO_CHIQUITO</t>
  </si>
  <si>
    <t>CASANARE_PAZ_DE_ARIPORO_LA_AGUADA</t>
  </si>
  <si>
    <t>CASANARE_PAZ_DE_ARIPORO_MONTAÑA_DEL_TOTUMO</t>
  </si>
  <si>
    <t>CASANARE_PAZ_DE_ARIPORO_LAS_GUAMAS</t>
  </si>
  <si>
    <t>CASANARE_PAZ_DE_ARIPORO_RINCÓN_HONDO</t>
  </si>
  <si>
    <t>CASANARE_PORE_PORE</t>
  </si>
  <si>
    <t>CASANARE_PORE_EL_BANCO</t>
  </si>
  <si>
    <t>CASANARE_PORE_LA_PLATA</t>
  </si>
  <si>
    <t>CASANARE_RECETOR_RECETOR</t>
  </si>
  <si>
    <t>CASANARE_RECETOR_PUEBLO_NUEVO</t>
  </si>
  <si>
    <t>CASANARE_SABANALARGA_SABANALARGA</t>
  </si>
  <si>
    <t>CASANARE_SABANALARGA_AGUACLARA</t>
  </si>
  <si>
    <t>CASANARE_SABANALARGA_EL_SECRETO</t>
  </si>
  <si>
    <t>CASANARE_SÁCAMA_SÁCAMA</t>
  </si>
  <si>
    <t>CASANARE_SAN_LUIS_DE_PALENQUE_SAN_LUIS_DE_PALENQUE</t>
  </si>
  <si>
    <t>CASANARE_SAN_LUIS_DE_PALENQUE_MIRAMAR_DE_GUANAPALO</t>
  </si>
  <si>
    <t>CASANARE_SAN_LUIS_DE_PALENQUE_EL_PALMAR_DE_GUANAPALO</t>
  </si>
  <si>
    <t>CASANARE_SAN_LUIS_DE_PALENQUE_JAGUEYES</t>
  </si>
  <si>
    <t>CASANARE_TÁMARA_TÁMARA</t>
  </si>
  <si>
    <t>CASANARE_TÁMARA_TABLÓN_DE_TAMARA</t>
  </si>
  <si>
    <t>CASANARE_TÁMARA_TEISLANDIA</t>
  </si>
  <si>
    <t>CASANARE_TAURAMENA_TAURAMENA</t>
  </si>
  <si>
    <t>CASANARE_TAURAMENA_CARUPANA</t>
  </si>
  <si>
    <t>CASANARE_TAURAMENA_TUNUPE</t>
  </si>
  <si>
    <t>CASANARE_TAURAMENA_PASO_CUSIANA</t>
  </si>
  <si>
    <t>CASANARE_TAURAMENA_RAIZAL</t>
  </si>
  <si>
    <t>CASANARE_TRINIDAD_TRINIDAD</t>
  </si>
  <si>
    <t>CASANARE_TRINIDAD_BOCAS_DEL_PAUTO</t>
  </si>
  <si>
    <t>CASANARE_TRINIDAD_GUAMAL</t>
  </si>
  <si>
    <t>CASANARE_TRINIDAD_EL_CONVENTO</t>
  </si>
  <si>
    <t>CASANARE_TRINIDAD_SANTA_IRENE</t>
  </si>
  <si>
    <t>CASANARE_VILLANUEVA_VILLANUEVA</t>
  </si>
  <si>
    <t>CASANARE_VILLANUEVA_CARIBAYONA</t>
  </si>
  <si>
    <t>CASANARE_VILLANUEVA_SANTA_HELENA_DE_UPÍA</t>
  </si>
  <si>
    <t>CASANARE_VILLANUEVA_SAN_AGUSTÍN</t>
  </si>
  <si>
    <t>PUTUMAYO_Departamento_Departamento</t>
  </si>
  <si>
    <t>PUTUMAYO_MOCOA_MOCOA</t>
  </si>
  <si>
    <t>PUTUMAYO_MOCOA_EL_PEPINO</t>
  </si>
  <si>
    <t>PUTUMAYO_MOCOA_PUEBLO_VIEJO</t>
  </si>
  <si>
    <t>PUTUMAYO_MOCOA_PUERTO_LIMÓN</t>
  </si>
  <si>
    <t>PUTUMAYO_MOCOA_SAN_ANTONIO</t>
  </si>
  <si>
    <t>PUTUMAYO_MOCOA_YUNGUILLO</t>
  </si>
  <si>
    <t>PUTUMAYO_MOCOA_LA_TEBAIDA</t>
  </si>
  <si>
    <t>PUTUMAYO_MOCOA_ALTO_AFAN</t>
  </si>
  <si>
    <t>PUTUMAYO_MOCOA_BRISAS_DEL_SOL</t>
  </si>
  <si>
    <t>PUTUMAYO_MOCOA_PLANADAS</t>
  </si>
  <si>
    <t>PUTUMAYO_MOCOA_RUMIYACO</t>
  </si>
  <si>
    <t>PUTUMAYO_COLÓN_COLÓN</t>
  </si>
  <si>
    <t>PUTUMAYO_COLÓN_SAN_PEDRO</t>
  </si>
  <si>
    <t>PUTUMAYO_COLÓN_LAS_PALMAS</t>
  </si>
  <si>
    <t>PUTUMAYO_COLÓN_MICHUACAN</t>
  </si>
  <si>
    <t>PUTUMAYO_ORITO_ORITO</t>
  </si>
  <si>
    <t>PUTUMAYO_ORITO_TESALIA</t>
  </si>
  <si>
    <t>PUTUMAYO_ORITO_LUCITANIA</t>
  </si>
  <si>
    <t>PUTUMAYO_ORITO_BUENOS_AIRES</t>
  </si>
  <si>
    <t>PUTUMAYO_ORITO_SAN_VICENTE_DE_LUZÓN</t>
  </si>
  <si>
    <t>PUTUMAYO_ORITO_SIBERIA</t>
  </si>
  <si>
    <t>PUTUMAYO_ORITO_SIMÓN_BOLÍVAR</t>
  </si>
  <si>
    <t>PUTUMAYO_ORITO_EL_ACHIOTE</t>
  </si>
  <si>
    <t>PUTUMAYO_ORITO_EL_LÍBANO</t>
  </si>
  <si>
    <t>PUTUMAYO_ORITO_EL_PARAISO</t>
  </si>
  <si>
    <t>PUTUMAYO_ORITO_EL_YARUMO</t>
  </si>
  <si>
    <t>PUTUMAYO_ORITO_MONSERRATE</t>
  </si>
  <si>
    <t>PUTUMAYO_PUERTO_ASÍS_PUERTO_ASÍS</t>
  </si>
  <si>
    <t>PUTUMAYO_PUERTO_ASÍS_SANTANA</t>
  </si>
  <si>
    <t>PUTUMAYO_PUERTO_ASÍS_PUERTO_VEGA</t>
  </si>
  <si>
    <t>PUTUMAYO_PUERTO_ASÍS_CAÑA_BRAVA</t>
  </si>
  <si>
    <t>PUTUMAYO_PUERTO_ASÍS_LA_CARMELITA</t>
  </si>
  <si>
    <t>PUTUMAYO_PUERTO_ASÍS_LA_LIBERTAD</t>
  </si>
  <si>
    <t>PUTUMAYO_PUERTO_ASÍS_CAMPO_ALEGRE</t>
  </si>
  <si>
    <t>PUTUMAYO_PUERTO_ASÍS_SINAÍ_(ACHAPOS)</t>
  </si>
  <si>
    <t>PUTUMAYO_PUERTO_ASÍS_BRISAS_DEL_HONG_KONG</t>
  </si>
  <si>
    <t>PUTUMAYO_PUERTO_ASÍS_LA_CABAÑA</t>
  </si>
  <si>
    <t>PUTUMAYO_PUERTO_ASÍS_PLANADAS</t>
  </si>
  <si>
    <t>PUTUMAYO_PUERTO_CAICEDO_PUERTO_CAICEDO</t>
  </si>
  <si>
    <t>PUTUMAYO_PUERTO_CAICEDO_SAN_PEDRO</t>
  </si>
  <si>
    <t>PUTUMAYO_PUERTO_CAICEDO_VILLA_FLOR</t>
  </si>
  <si>
    <t>PUTUMAYO_PUERTO_CAICEDO_EL_CEDRAL</t>
  </si>
  <si>
    <t>PUTUMAYO_PUERTO_CAICEDO_EL_VENADO</t>
  </si>
  <si>
    <t>PUTUMAYO_PUERTO_GUZMÁN_PUERTO_GUZMÁN</t>
  </si>
  <si>
    <t>PUTUMAYO_PUERTO_GUZMÁN_EL_CEDRO</t>
  </si>
  <si>
    <t>PUTUMAYO_PUERTO_GUZMÁN_SANTA_LUCÍA</t>
  </si>
  <si>
    <t>PUTUMAYO_PUERTO_GUZMÁN_JOSÉ_MARÍA</t>
  </si>
  <si>
    <t>PUTUMAYO_PUERTO_GUZMÁN_MAYOYOGUE</t>
  </si>
  <si>
    <t>PUTUMAYO_PUERTO_GUZMÁN_EL_GALLINAZO</t>
  </si>
  <si>
    <t>PUTUMAYO_PUERTO_GUZMÁN_SAN_ROQUE</t>
  </si>
  <si>
    <t>PUTUMAYO_PUERTO_GUZMÁN_EL_JUANO</t>
  </si>
  <si>
    <t>PUTUMAYO_PUERTO_GUZMÁN_PUERTO_ROSARIO</t>
  </si>
  <si>
    <t>PUTUMAYO_PUERTO_GUZMÁN_GALILEA</t>
  </si>
  <si>
    <t>PUTUMAYO_PUERTO_GUZMÁN_EL_RECREO</t>
  </si>
  <si>
    <t>PUTUMAYO_PUERTO_GUZMÁN_EL_BOMBON</t>
  </si>
  <si>
    <t>PUTUMAYO_PUERTO_GUZMÁN_EL_MUELLE</t>
  </si>
  <si>
    <t>PUTUMAYO_PUERTO_GUZMÁN_LA_PATRIA</t>
  </si>
  <si>
    <t>PUTUMAYO_PUERTO_LEGUÍZAMO_PUERTO_LEGUÍZAMO</t>
  </si>
  <si>
    <t>PUTUMAYO_PUERTO_LEGUÍZAMO_LA_TAGUA</t>
  </si>
  <si>
    <t>PUTUMAYO_PUERTO_LEGUÍZAMO_PUERTO_OSPINA</t>
  </si>
  <si>
    <t>PUTUMAYO_PUERTO_LEGUÍZAMO_SENSELLA</t>
  </si>
  <si>
    <t>PUTUMAYO_PUERTO_LEGUÍZAMO_EL_MECAYA</t>
  </si>
  <si>
    <t>PUTUMAYO_PUERTO_LEGUÍZAMO_LA_VICTORIA</t>
  </si>
  <si>
    <t>PUTUMAYO_PUERTO_LEGUÍZAMO_PIÑUÑA_NEGRO</t>
  </si>
  <si>
    <t>PUTUMAYO_PUERTO_LEGUÍZAMO_NUEVA_APAYA</t>
  </si>
  <si>
    <t>PUTUMAYO_PUERTO_LEGUÍZAMO_PUERTO_NARIÑO</t>
  </si>
  <si>
    <t>PUTUMAYO_SIBUNDOY_SIBUNDOY</t>
  </si>
  <si>
    <t>PUTUMAYO_SIBUNDOY_SAGRADO_CORAZON_DE_JESUS</t>
  </si>
  <si>
    <t>PUTUMAYO_SIBUNDOY_LAS_COCHAS</t>
  </si>
  <si>
    <t>PUTUMAYO_SIBUNDOY_VILLA_FLOR</t>
  </si>
  <si>
    <t>PUTUMAYO_SAN_FRANCISCO_SAN_FRANCISCO</t>
  </si>
  <si>
    <t>PUTUMAYO_SAN_FRANCISCO_SAN_ANTONIO</t>
  </si>
  <si>
    <t>PUTUMAYO_SAN_FRANCISCO_SAN_SILVESTRE</t>
  </si>
  <si>
    <t>PUTUMAYO_SAN_FRANCISCO_MINCHOY</t>
  </si>
  <si>
    <t>PUTUMAYO_SAN_MIGUEL_LA_DORADA</t>
  </si>
  <si>
    <t>PUTUMAYO_SAN_MIGUEL_PUERTO_COLÓN</t>
  </si>
  <si>
    <t>PUTUMAYO_SAN_MIGUEL_AGUA_BLANCA</t>
  </si>
  <si>
    <t>PUTUMAYO_SAN_MIGUEL_EL_CHIGUACO</t>
  </si>
  <si>
    <t>PUTUMAYO_SAN_MIGUEL_EL_MAIZAL</t>
  </si>
  <si>
    <t>PUTUMAYO_SAN_MIGUEL_JORDÁN_ORTÍZ</t>
  </si>
  <si>
    <t>PUTUMAYO_SAN_MIGUEL_LA_GUISITA</t>
  </si>
  <si>
    <t>PUTUMAYO_SAN_MIGUEL_MESAS_DEL_SABALITO</t>
  </si>
  <si>
    <t>PUTUMAYO_SAN_MIGUEL_NUEVA_RISARALDA</t>
  </si>
  <si>
    <t>PUTUMAYO_SAN_MIGUEL_SAN_LUIS_DE_LA_FRONTERA</t>
  </si>
  <si>
    <t>PUTUMAYO_SAN_MIGUEL_EL_PARAISO</t>
  </si>
  <si>
    <t>PUTUMAYO_SAN_MIGUEL_LA_INVASIÓN</t>
  </si>
  <si>
    <t>PUTUMAYO_SAN_MIGUEL_LOS_UVOS</t>
  </si>
  <si>
    <t>PUTUMAYO_SANTIAGO_SANTIAGO</t>
  </si>
  <si>
    <t>PUTUMAYO_SANTIAGO_SAN_ANDRÉS</t>
  </si>
  <si>
    <t>PUTUMAYO_VALLE_DEL_GUAMUEZ_LA_HORMIGA</t>
  </si>
  <si>
    <t>PUTUMAYO_VALLE_DEL_GUAMUEZ_EL_TIGRE</t>
  </si>
  <si>
    <t>PUTUMAYO_VALLE_DEL_GUAMUEZ_EL_PLACER</t>
  </si>
  <si>
    <t>PUTUMAYO_VALLE_DEL_GUAMUEZ_SAN_ANTONIO</t>
  </si>
  <si>
    <t>PUTUMAYO_VALLE_DEL_GUAMUEZ_JORDÁN_DE_GUISIA</t>
  </si>
  <si>
    <t>PUTUMAYO_VALLE_DEL_GUAMUEZ_BRISAS_DEL_PALMAR</t>
  </si>
  <si>
    <t>PUTUMAYO_VALLE_DEL_GUAMUEZ_EL_CAIRO</t>
  </si>
  <si>
    <t>PUTUMAYO_VALLE_DEL_GUAMUEZ_EL_VENADO</t>
  </si>
  <si>
    <t>PUTUMAYO_VALLE_DEL_GUAMUEZ_LA_CONCORDIA</t>
  </si>
  <si>
    <t>PUTUMAYO_VALLE_DEL_GUAMUEZ_NUEVA_PALESTINA</t>
  </si>
  <si>
    <t>PUTUMAYO_VALLE_DEL_GUAMUEZ_VILLADUARTE</t>
  </si>
  <si>
    <t>PUTUMAYO_VALLE_DEL_GUAMUEZ_LA_ISLA</t>
  </si>
  <si>
    <t>PUTUMAYO_VILLAGARZÓN_VILLAGARZÓN</t>
  </si>
  <si>
    <t>PUTUMAYO_VILLAGARZÓN_PUERTO_UMBRÍA</t>
  </si>
  <si>
    <t>PUTUMAYO_VILLAGARZÓN_LA_CASTELLANA</t>
  </si>
  <si>
    <t>PUTUMAYO_VILLAGARZÓN_ALBANIA</t>
  </si>
  <si>
    <t>PUTUMAYO_VILLAGARZÓN_KOFANIA</t>
  </si>
  <si>
    <t>PUTUMAYO_VILLAGARZÓN_NARANJITO</t>
  </si>
  <si>
    <t>PUTUMAYO_VILLAGARZÓN_PORVENIR</t>
  </si>
  <si>
    <t>PUTUMAYO_VILLAGARZÓN_SANTA_ROSA_DE_JUANAMBÚ</t>
  </si>
  <si>
    <t>PUTUMAYO_VILLAGARZÓN_CANANGUCHO</t>
  </si>
  <si>
    <t>PUTUMAYO_VILLAGARZÓN_RIO_BLANCO</t>
  </si>
  <si>
    <t>SAN_ANDRÉS_Departamento_Departamento</t>
  </si>
  <si>
    <t>SAN_ANDRÉS_SAN_ANDRÉS_SAN_ANDRÉS</t>
  </si>
  <si>
    <t>SAN_ANDRÉS_SAN_ANDRÉS_LA_LOMA</t>
  </si>
  <si>
    <t>SAN_ANDRÉS_SAN_ANDRÉS_SAN_LUIS</t>
  </si>
  <si>
    <t>SAN_ANDRÉS_SAN_ANDRÉS_PUNTA_SUR</t>
  </si>
  <si>
    <t>SAN_ANDRÉS_PROVIDENCIA_SANTA_ISABEL</t>
  </si>
  <si>
    <t>SAN_ANDRÉS_PROVIDENCIA_FRESH_WATER_BAY</t>
  </si>
  <si>
    <t>SAN_ANDRÉS_PROVIDENCIA_SOUTH_WEST_BAY</t>
  </si>
  <si>
    <t>SAN_ANDRÉS_PROVIDENCIA_BOTTON_HOUSE</t>
  </si>
  <si>
    <t>SAN_ANDRÉS_PROVIDENCIA_SAN_FELIPE</t>
  </si>
  <si>
    <t>SAN_ANDRÉS_PROVIDENCIA_ROCKY_POINT</t>
  </si>
  <si>
    <t>SAN_ANDRÉS_PROVIDENCIA_SANTA_CATALINA</t>
  </si>
  <si>
    <t>AMAZONAS_Departamento_Departamento</t>
  </si>
  <si>
    <t>AMAZONAS_LETICIA_LETICIA</t>
  </si>
  <si>
    <t>AMAZONAS_LETICIA_COMUNIDAD_INDÍGENA_SANTA_SOFÍA</t>
  </si>
  <si>
    <t>AMAZONAS_LETICIA_COMUNIDAD_INDÍGENA_NAZARETH</t>
  </si>
  <si>
    <t>AMAZONAS_LETICIA_COMUNIDAD_INDÍGENA_TIKUNA_DE_ARARA</t>
  </si>
  <si>
    <t>AMAZONAS_LETICIA_COMUNIDAD_INDÍGENA_SAN_MARTÍN_DE_AMACAYACÚ</t>
  </si>
  <si>
    <t>AMAZONAS_LETICIA_COMUNIDAD_INDÍGENA_ZARAGOZA</t>
  </si>
  <si>
    <t>AMAZONAS_LETICIA_COMUNIDAD_INDÍGENA_EL_PROGRESO</t>
  </si>
  <si>
    <t>AMAZONAS_LETICIA_COMUNIDAD_INDÍGENA_EL_VERGEL</t>
  </si>
  <si>
    <t>AMAZONAS_LETICIA_COMUNIDAD_INDÍGENA_PATIO_DE_CIENCIA_DULCE__KM_11</t>
  </si>
  <si>
    <t>AMAZONAS_LETICIA_COMUNIDAD_INDÍGENA_LA_LIBERTAD</t>
  </si>
  <si>
    <t>AMAZONAS_LETICIA_COMUNIDAD_INDÍGENA_LA_MILAGROSA</t>
  </si>
  <si>
    <t>AMAZONAS_LETICIA_COMUNIDAD_INDÍGENA_SECTOR_LA_PLAYA</t>
  </si>
  <si>
    <t>AMAZONAS_LETICIA_COMUNIDAD_INDÍGENA_MALOKA_YAGUAS</t>
  </si>
  <si>
    <t>AMAZONAS_LETICIA_COMUNIDAD_INDÍGENA_LOMA_LINDA</t>
  </si>
  <si>
    <t>AMAZONAS_LETICIA_COMUNIDAD_INDÍGENA_MACEDONIA</t>
  </si>
  <si>
    <t>AMAZONAS_LETICIA_COMUNIDAD_INDÍGENA_MOCAGUA</t>
  </si>
  <si>
    <t>AMAZONAS_LETICIA_COMUNIDAD_INDÍGENA_JUSSY_MONILLA_AMENA</t>
  </si>
  <si>
    <t>AMAZONAS_LETICIA_ASENTAMIENTO_HUMANO_TAKANA__KM_11</t>
  </si>
  <si>
    <t>AMAZONAS_LETICIA_COMUNIDAD_INDÍGENA_NUEVO_JARDIN</t>
  </si>
  <si>
    <t>AMAZONAS_LETICIA_COMUNIDAD_INDÍGENA_PALMERAS</t>
  </si>
  <si>
    <t>AMAZONAS_LETICIA_COMUNIDAD_INDÍGENA_PUERTO_TRIUNFO</t>
  </si>
  <si>
    <t>AMAZONAS_LETICIA_COMUNIDAD_INDÍGENA_ISLA_DE_RONDA</t>
  </si>
  <si>
    <t>AMAZONAS_LETICIA_COMUNIDAD_INDÍGENA_SAN_ANTONIO_DE_LOS_LAGOS</t>
  </si>
  <si>
    <t>AMAZONAS_LETICIA_COMUNIDAD_INDÍGENA_ZIERA_AMENA</t>
  </si>
  <si>
    <t>AMAZONAS_LETICIA_BARRIO_SAN_MIGUEL</t>
  </si>
  <si>
    <t>AMAZONAS_LETICIA_COMUNIDAD_INDÍGENA_CANAAN</t>
  </si>
  <si>
    <t>AMAZONAS_LETICIA_COMUNIDAD_INDÍGENA_PICHUNA_KM_18</t>
  </si>
  <si>
    <t>AMAZONAS_LETICIA_COMUNIDAD_INDÍGENA_SAN_JOSÉ_DEL_RÍO</t>
  </si>
  <si>
    <t>AMAZONAS_LETICIA_COMUNIDAD_INDÍGENA_SAN_JUAN_DE_LOS_PARENTES</t>
  </si>
  <si>
    <t>AMAZONAS_LETICIA_COMUNIDAD_INDÍGENA_SAN_PEDRO_DE_LOS_LAGOS</t>
  </si>
  <si>
    <t>AMAZONAS_EL_ENCANTO_EL_ENCANTO</t>
  </si>
  <si>
    <t>AMAZONAS_LA_CHORRERA_LA_CHORRERA</t>
  </si>
  <si>
    <t>AMAZONAS_LA_PEDRERA_LA_PEDRERA</t>
  </si>
  <si>
    <t>AMAZONAS_LA_VICTORIA_PACOA</t>
  </si>
  <si>
    <t>AMAZONAS_MIRITÍ_-_PARANÁ_MIRITÍ</t>
  </si>
  <si>
    <t>AMAZONAS_PUERTO_ALEGRÍA_PUERTO_ALEGRÍA</t>
  </si>
  <si>
    <t>AMAZONAS_PUERTO_ARICA_PUERTO_ARICA</t>
  </si>
  <si>
    <t>AMAZONAS_PUERTO_NARIÑO_PUERTO_NARIÑO</t>
  </si>
  <si>
    <t>AMAZONAS_PUERTO_NARIÑO_SAN_JUAN_DE_ATACUARÍ</t>
  </si>
  <si>
    <t>AMAZONAS_PUERTO_NARIÑO_BOYAHUAZÚ</t>
  </si>
  <si>
    <t>AMAZONAS_PUERTO_NARIÑO_DOCE_DE_OCTUBRE</t>
  </si>
  <si>
    <t>AMAZONAS_PUERTO_NARIÑO_NARANJALES</t>
  </si>
  <si>
    <t>AMAZONAS_PUERTO_NARIÑO_PUERTO_ESPERANZA</t>
  </si>
  <si>
    <t>AMAZONAS_PUERTO_NARIÑO_PUERTO_RICO</t>
  </si>
  <si>
    <t>AMAZONAS_PUERTO_NARIÑO_SAN_FRANCISCO</t>
  </si>
  <si>
    <t>AMAZONAS_PUERTO_NARIÑO_SAN_JUAN_DEL_SOCO</t>
  </si>
  <si>
    <t>AMAZONAS_PUERTO_NARIÑO_SIETE_DE_AGOSTO</t>
  </si>
  <si>
    <t>AMAZONAS_PUERTO_NARIÑO_SAN_PEDRO_DE_TIPISCA</t>
  </si>
  <si>
    <t>AMAZONAS_PUERTO_NARIÑO_VEINTE_DE_JULIO</t>
  </si>
  <si>
    <t>AMAZONAS_PUERTO_NARIÑO_NUEVO_PARAISO</t>
  </si>
  <si>
    <t>AMAZONAS_PUERTO_NARIÑO_PATRULLEROS</t>
  </si>
  <si>
    <t>AMAZONAS_PUERTO_NARIÑO_SAN_JOSE_DE_VILLA_ANDREA</t>
  </si>
  <si>
    <t>AMAZONAS_PUERTO_NARIÑO_SANTA_TERESITA</t>
  </si>
  <si>
    <t>AMAZONAS_PUERTO_NARIÑO_SANTAREN</t>
  </si>
  <si>
    <t>AMAZONAS_PUERTO_NARIÑO_VALENCIA</t>
  </si>
  <si>
    <t>AMAZONAS_PUERTO_SANTANDER_PUERTO_SANTANDER</t>
  </si>
  <si>
    <t>AMAZONAS_TARAPACÁ_TARAPACÁ</t>
  </si>
  <si>
    <t>GUAINÍA_Departamento_Departamento</t>
  </si>
  <si>
    <t>GUAINÍA_INÍRIDA_INÍRIDA</t>
  </si>
  <si>
    <t>GUAINÍA_INÍRIDA_COCO_VIEJO</t>
  </si>
  <si>
    <t>GUAINÍA_INÍRIDA_RESGUARDO_CACAHUAL_RIO_ATABAPO</t>
  </si>
  <si>
    <t>GUAINÍA_INÍRIDA_COCO_NUEVO</t>
  </si>
  <si>
    <t>GUAINÍA_INÍRIDA_INSPECCION_BARRANCO_TIGRE</t>
  </si>
  <si>
    <t>GUAINÍA_INÍRIDA_COAYARE</t>
  </si>
  <si>
    <t>GUAINÍA_INÍRIDA_YURÍ</t>
  </si>
  <si>
    <t>GUAINÍA_INÍRIDA_SANTA_ROSA</t>
  </si>
  <si>
    <t>GUAINÍA_BARRANCO_MINAS_BARRANCOMINAS</t>
  </si>
  <si>
    <t>GUAINÍA_BARRANCO_MINAS_ARRECIFAL</t>
  </si>
  <si>
    <t>GUAINÍA_BARRANCO_MINAS_MINITAS</t>
  </si>
  <si>
    <t>GUAINÍA_MAPIRIPANA_MAPIRIPANA</t>
  </si>
  <si>
    <t>GUAINÍA_MAPIRIPANA_PUERTO_ZANCUDO</t>
  </si>
  <si>
    <t>GUAINÍA_SAN_FELIPE_SAN_FELIPE</t>
  </si>
  <si>
    <t>GUAINÍA_PUERTO_COLOMBIA_PUERTO_COLOMBIA</t>
  </si>
  <si>
    <t>GUAINÍA_PUERTO_COLOMBIA_SEJAL_(MAHIMACHI)</t>
  </si>
  <si>
    <t>GUAINÍA_LA_GUADALUPE_GALILEA</t>
  </si>
  <si>
    <t>GUAINÍA_CACAHUAL_CACAHUAL</t>
  </si>
  <si>
    <t>GUAINÍA_CACAHUAL_MEREY</t>
  </si>
  <si>
    <t>GUAINÍA_CACAHUAL_SAN_JUAN</t>
  </si>
  <si>
    <t>GUAINÍA_PANA_PANA_CAMPO_ALEGRE</t>
  </si>
  <si>
    <t>GUAINÍA_PANA_PANA_BOCAS_DE_YARI</t>
  </si>
  <si>
    <t>GUAINÍA_PANA_PANA_VENADO_ISANA</t>
  </si>
  <si>
    <t>GUAINÍA_MORICHAL_MORICHAL_-_GARZA</t>
  </si>
  <si>
    <t>GUAVIARE_Departamento_Departamento</t>
  </si>
  <si>
    <t>GUAVIARE_SAN_JOSÉ_DEL_GUAVIARE_SAN_JOSÉ_DEL_GUAVIARE</t>
  </si>
  <si>
    <t>GUAVIARE_SAN_JOSÉ_DEL_GUAVIARE_RAUDAL_DEL_GUAYABERO</t>
  </si>
  <si>
    <t>GUAVIARE_SAN_JOSÉ_DEL_GUAVIARE_SABANAS_DE_LA_FUGA</t>
  </si>
  <si>
    <t>GUAVIARE_SAN_JOSÉ_DEL_GUAVIARE_GUACAMAYAS</t>
  </si>
  <si>
    <t>GUAVIARE_SAN_JOSÉ_DEL_GUAVIARE_PUERTO_NUEVO</t>
  </si>
  <si>
    <t>GUAVIARE_SAN_JOSÉ_DEL_GUAVIARE_PUERTO_ARTURO</t>
  </si>
  <si>
    <t>GUAVIARE_SAN_JOSÉ_DEL_GUAVIARE_PUERTO_OSPINA</t>
  </si>
  <si>
    <t>GUAVIARE_SAN_JOSÉ_DEL_GUAVIARE_CACHICAMO</t>
  </si>
  <si>
    <t>GUAVIARE_SAN_JOSÉ_DEL_GUAVIARE_EL_CAPRICHO</t>
  </si>
  <si>
    <t>GUAVIARE_SAN_JOSÉ_DEL_GUAVIARE_CHARRAS</t>
  </si>
  <si>
    <t>GUAVIARE_SAN_JOSÉ_DEL_GUAVIARE_CARACOL</t>
  </si>
  <si>
    <t>GUAVIARE_SAN_JOSÉ_DEL_GUAVIARE_TOMACHIPÁN</t>
  </si>
  <si>
    <t>GUAVIARE_SAN_JOSÉ_DEL_GUAVIARE_MOCUARE</t>
  </si>
  <si>
    <t>GUAVIARE_SAN_JOSÉ_DEL_GUAVIARE_LA_CARPA</t>
  </si>
  <si>
    <t>GUAVIARE_SAN_JOSÉ_DEL_GUAVIARE_BOQUERÓN</t>
  </si>
  <si>
    <t>GUAVIARE_SAN_JOSÉ_DEL_GUAVIARE_LAS_ACACIAS</t>
  </si>
  <si>
    <t>GUAVIARE_SAN_JOSÉ_DEL_GUAVIARE_RESBALÓN</t>
  </si>
  <si>
    <t>GUAVIARE_SAN_JOSÉ_DEL_GUAVIARE_CAÑO_BLANCO_II</t>
  </si>
  <si>
    <t>GUAVIARE_SAN_JOSÉ_DEL_GUAVIARE_CERRO_AZUL</t>
  </si>
  <si>
    <t>GUAVIARE_SAN_JOSÉ_DEL_GUAVIARE_EL_DIAMANTE</t>
  </si>
  <si>
    <t>GUAVIARE_SAN_JOSÉ_DEL_GUAVIARE_EL_REFUGIO</t>
  </si>
  <si>
    <t>GUAVIARE_SAN_JOSÉ_DEL_GUAVIARE_EL_TRIUNFO</t>
  </si>
  <si>
    <t>GUAVIARE_SAN_JOSÉ_DEL_GUAVIARE_LA_ESMERALDA</t>
  </si>
  <si>
    <t>GUAVIARE_SAN_JOSÉ_DEL_GUAVIARE_PICALOJO</t>
  </si>
  <si>
    <t>GUAVIARE_SAN_JOSÉ_DEL_GUAVIARE_SANTO_DOMINGO</t>
  </si>
  <si>
    <t>GUAVIARE_SAN_JOSÉ_DEL_GUAVIARE_TIENDA_NUEVA</t>
  </si>
  <si>
    <t>GUAVIARE_SAN_JOSÉ_DEL_GUAVIARE_EL_MORRO</t>
  </si>
  <si>
    <t>GUAVIARE_SAN_JOSÉ_DEL_GUAVIARE_VILLA_ALEJANDRA</t>
  </si>
  <si>
    <t>GUAVIARE_SAN_JOSÉ_DEL_GUAVIARE_MIRALINDO</t>
  </si>
  <si>
    <t>GUAVIARE_CALAMAR_CALAMAR</t>
  </si>
  <si>
    <t>GUAVIARE_CALAMAR_LA_UNION</t>
  </si>
  <si>
    <t>GUAVIARE_CALAMAR_LAS_DAMAS</t>
  </si>
  <si>
    <t>GUAVIARE_EL_RETORNO_EL_RETORNO</t>
  </si>
  <si>
    <t>GUAVIARE_EL_RETORNO_LA_LIBERTAD</t>
  </si>
  <si>
    <t>GUAVIARE_EL_RETORNO_EL_UNILLA</t>
  </si>
  <si>
    <t>GUAVIARE_EL_RETORNO_CERRITOS</t>
  </si>
  <si>
    <t>GUAVIARE_EL_RETORNO_MORICHAL_VIEJO</t>
  </si>
  <si>
    <t>GUAVIARE_EL_RETORNO_SAN_LUCAS</t>
  </si>
  <si>
    <t>GUAVIARE_EL_RETORNO_LA_FORTALEZA</t>
  </si>
  <si>
    <t>GUAVIARE_EL_RETORNO_MIROLINDO</t>
  </si>
  <si>
    <t>GUAVIARE_EL_RETORNO_LA_CRISTALINA</t>
  </si>
  <si>
    <t>GUAVIARE_EL_RETORNO_LA_NUEVA_PRIMAVERA</t>
  </si>
  <si>
    <t>GUAVIARE_EL_RETORNO_LA_PAZ</t>
  </si>
  <si>
    <t>GUAVIARE_EL_RETORNO_PUEBLO_NUEVO</t>
  </si>
  <si>
    <t>GUAVIARE_MIRAFLORES_MIRAFLORES</t>
  </si>
  <si>
    <t>GUAVIARE_MIRAFLORES_BARRANQUILLITA</t>
  </si>
  <si>
    <t>GUAVIARE_MIRAFLORES_LAGOS_DEL_DORADO</t>
  </si>
  <si>
    <t>GUAVIARE_MIRAFLORES_LAS_PAVAS_CAÑO_TIGRE</t>
  </si>
  <si>
    <t>GUAVIARE_MIRAFLORES_BUENOS_AIRES</t>
  </si>
  <si>
    <t>GUAVIARE_MIRAFLORES_LA_YE</t>
  </si>
  <si>
    <t>GUAVIARE_MIRAFLORES_LAGOS_DEL_PASO</t>
  </si>
  <si>
    <t>GUAVIARE_MIRAFLORES_PUERTO_NARE</t>
  </si>
  <si>
    <t>GUAVIARE_MIRAFLORES_PUERTO_SANTANDER</t>
  </si>
  <si>
    <t>GUAVIARE_MIRAFLORES_LA_HACIENDA</t>
  </si>
  <si>
    <t>GUAVIARE_MIRAFLORES_PUERTO_CORDOBA</t>
  </si>
  <si>
    <t>GUAVIARE_MIRAFLORES_PUERTO_MANDU</t>
  </si>
  <si>
    <t>VAUPÉS_Departamento_Departamento</t>
  </si>
  <si>
    <t>VAUPÉS_MITÚ_MITÚ</t>
  </si>
  <si>
    <t>VAUPÉS_MITÚ_BOCAS_DE_QUERARÍ</t>
  </si>
  <si>
    <t>VAUPÉS_MITÚ_CAMANAOS</t>
  </si>
  <si>
    <t>VAUPÉS_MITÚ_MACUANA</t>
  </si>
  <si>
    <t>VAUPÉS_MITÚ_TRINIDAD_DEL_TIQUIÉ</t>
  </si>
  <si>
    <t>VAUPÉS_MITÚ_ACARICUARA</t>
  </si>
  <si>
    <t>VAUPÉS_MITÚ_VILLAFÁTIMA</t>
  </si>
  <si>
    <t>VAUPÉS_MITÚ_MANDÍ</t>
  </si>
  <si>
    <t>VAUPÉS_MITÚ_PIRAMIRÍ</t>
  </si>
  <si>
    <t>VAUPÉS_MITÚ_YAPÚ</t>
  </si>
  <si>
    <t>VAUPÉS_MITÚ_YURUPARÍ</t>
  </si>
  <si>
    <t>VAUPÉS_CARURÚ_CARURÚ</t>
  </si>
  <si>
    <t>VAUPÉS_PACOA_PACOA</t>
  </si>
  <si>
    <t>VAUPÉS_TARAIRA_TARAIRA</t>
  </si>
  <si>
    <t>VAUPÉS_TARAIRA_COMUNIDAD_DE_CURUPIRA</t>
  </si>
  <si>
    <t>VAUPÉS_PAPUNAHUA_PUERTO_SOLANO_(PAPUNAHUA)</t>
  </si>
  <si>
    <t>VAUPÉS_YAVARATÉ_YAVARATÉ</t>
  </si>
  <si>
    <t>VAUPÉS_YAVARATÉ_PAPURÍ</t>
  </si>
  <si>
    <t>VICHADA_Departamento_Departamento</t>
  </si>
  <si>
    <t>VICHADA_PUERTO_CARREÑO_PUERTO_CARREÑO</t>
  </si>
  <si>
    <t>VICHADA_PUERTO_CARREÑO_LA_VENTUROSA</t>
  </si>
  <si>
    <t>VICHADA_PUERTO_CARREÑO_CASUARITO</t>
  </si>
  <si>
    <t>VICHADA_PUERTO_CARREÑO_PUERTO_MURILLO</t>
  </si>
  <si>
    <t>VICHADA_PUERTO_CARREÑO_ACEITICO</t>
  </si>
  <si>
    <t>VICHADA_PUERTO_CARREÑO_GARCITAS</t>
  </si>
  <si>
    <t>VICHADA_PUERTO_CARREÑO_GUARIPA</t>
  </si>
  <si>
    <t>VICHADA_PUERTO_CARREÑO_MORICHADA</t>
  </si>
  <si>
    <t>VICHADA_LA_PRIMAVERA_LA_PRIMAVERA</t>
  </si>
  <si>
    <t>VICHADA_LA_PRIMAVERA_NUEVA_ANTIOQUIA</t>
  </si>
  <si>
    <t>VICHADA_LA_PRIMAVERA_SANTA_BÁRBARA</t>
  </si>
  <si>
    <t>VICHADA_LA_PRIMAVERA_SAN_TEODORO_(LA_PASCUA)</t>
  </si>
  <si>
    <t>VICHADA_SANTA_ROSALÍA_SANTA_ROSALÍA</t>
  </si>
  <si>
    <t>VICHADA_SANTA_ROSALÍA_GUACACÍAS</t>
  </si>
  <si>
    <t>VICHADA_CUMARIBO_CUMARIBO</t>
  </si>
  <si>
    <t>VICHADA_CUMARIBO_PALMARITO</t>
  </si>
  <si>
    <t>VICHADA_CUMARIBO_EL_VIENTO</t>
  </si>
  <si>
    <t>VICHADA_CUMARIBO_TRES_MATAS</t>
  </si>
  <si>
    <t>VICHADA_CUMARIBO_AMANAVÉN</t>
  </si>
  <si>
    <t>VICHADA_CUMARIBO_CHUPAVE</t>
  </si>
  <si>
    <t>VICHADA_CUMARIBO_GUANAPE</t>
  </si>
  <si>
    <t>VICHADA_CUMARIBO_PUERTO_PRÍNCIPE</t>
  </si>
  <si>
    <t>VICHADA_CUMARIBO_PUERTO_NARIÑO</t>
  </si>
  <si>
    <t>VICHADA_CUMARIBO_SANTA_RITA</t>
  </si>
  <si>
    <t>VICHADA_CUMARIBO_CHAPARRAL</t>
  </si>
  <si>
    <t>VICHADA_CUMARIBO_EL_PROGRESO</t>
  </si>
  <si>
    <t>VICHADA_CUMARIBO_EL_TUPARRO</t>
  </si>
  <si>
    <t>VICHADA_CUMARIBO_BRISA</t>
  </si>
  <si>
    <t>VICHADA_CUMARIBO_GUATURIBA</t>
  </si>
  <si>
    <t>VICHADA_CUMARIBO_MATSULDANI</t>
  </si>
  <si>
    <t>VICHADA_CUMARIBO_REMANSO</t>
  </si>
  <si>
    <t>OfertaProgramaRegionalizadoId</t>
  </si>
  <si>
    <t>OfertaProgramaId</t>
  </si>
  <si>
    <t>ComponenteId</t>
  </si>
  <si>
    <t>OfertaProgramaRegionalizadoActividad</t>
  </si>
  <si>
    <t>OfertaProgramaRegionalizadoNombreBeneficiario</t>
  </si>
  <si>
    <t>OfertaProgramaRegionalizadoCantidadBeneficiarios</t>
  </si>
  <si>
    <t>OfertaProgramaRegionalizadoInversion</t>
  </si>
  <si>
    <t>OfertaProgramaRegionalizadoContrapartida</t>
  </si>
  <si>
    <t>OfertaProgramaRegionalizadoCofinanciacion</t>
  </si>
  <si>
    <t>OfertaProgramaRegionalizadoRecursoAplazado</t>
  </si>
  <si>
    <t>EstadoOfertaProgramaRegionalizadoId</t>
  </si>
  <si>
    <t>OfertaProgramaRegionalizadoFechaInicio</t>
  </si>
  <si>
    <t>OfertaProgramaRegionalizadoFechaFin</t>
  </si>
  <si>
    <t>Actividad Andres 3</t>
  </si>
  <si>
    <t>Andres 5</t>
  </si>
  <si>
    <t>Actividad Andres 4</t>
  </si>
  <si>
    <t>Andres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</si>
</sst>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B460-F16D-4767-9771-59574F339C07}">
  <sheetPr codeName="Hoja1"/>
  <dimension ref="A1:R4"/>
  <sheetViews>
    <sheetView tabSelected="1" workbookViewId="0">
      <selection activeCell="F2" sqref="F2"/>
    </sheetView>
  </sheetViews>
  <sheetFormatPr baseColWidth="10" defaultRowHeight="14.6" x14ac:dyDescent="0.4"/>
  <cols>
    <col min="3" max="3" width="21.15234375" customWidth="1"/>
    <col min="4" max="4" width="33.765625" customWidth="1"/>
    <col min="5" max="5" width="19.765625" customWidth="1"/>
    <col min="6" max="6" width="45.23046875" customWidth="1"/>
    <col min="7" max="7" width="26.61328125" customWidth="1"/>
    <col min="8" max="8" width="21.69140625" customWidth="1"/>
  </cols>
  <sheetData>
    <row r="1" spans="1:18" x14ac:dyDescent="0.4">
      <c r="A1" t="s">
        <v>18388</v>
      </c>
      <c r="B1" t="s">
        <v>18389</v>
      </c>
      <c r="C1" t="s">
        <v>34</v>
      </c>
      <c r="D1" t="s">
        <v>35</v>
      </c>
      <c r="E1" t="s">
        <v>32</v>
      </c>
      <c r="F1" t="s">
        <v>9209</v>
      </c>
      <c r="G1" t="s">
        <v>33</v>
      </c>
      <c r="H1" t="s">
        <v>18390</v>
      </c>
      <c r="I1" t="s">
        <v>18391</v>
      </c>
      <c r="J1" t="s">
        <v>18392</v>
      </c>
      <c r="K1" t="s">
        <v>18393</v>
      </c>
      <c r="L1" t="s">
        <v>18394</v>
      </c>
      <c r="M1" t="s">
        <v>18395</v>
      </c>
      <c r="N1" t="s">
        <v>18396</v>
      </c>
      <c r="O1" t="s">
        <v>18397</v>
      </c>
      <c r="P1" t="s">
        <v>18398</v>
      </c>
      <c r="Q1" t="s">
        <v>18399</v>
      </c>
      <c r="R1" t="s">
        <v>18400</v>
      </c>
    </row>
    <row r="2" spans="1:18" x14ac:dyDescent="0.4">
      <c r="A2">
        <v>407</v>
      </c>
      <c r="B2">
        <v>32</v>
      </c>
      <c r="C2" t="s">
        <v>0</v>
      </c>
      <c r="D2" t="s">
        <v>9330</v>
      </c>
      <c r="E2" t="str">
        <f>VLOOKUP(D2,ZonasColombia!B3:C1156,2,0)</f>
        <v>05347</v>
      </c>
      <c r="F2" t="s">
        <v>9273</v>
      </c>
      <c r="G2" t="str">
        <f>VLOOKUP(F2,ZonasColombia!E3:F8021,2,0)</f>
        <v>05001055</v>
      </c>
      <c r="I2" t="s">
        <v>18401</v>
      </c>
      <c r="J2" t="s">
        <v>18402</v>
      </c>
      <c r="K2">
        <v>20</v>
      </c>
      <c r="L2">
        <v>30421693</v>
      </c>
      <c r="P2">
        <v>162</v>
      </c>
    </row>
    <row r="3" spans="1:18" x14ac:dyDescent="0.4">
      <c r="A3">
        <v>408</v>
      </c>
      <c r="B3">
        <v>32</v>
      </c>
      <c r="C3" t="s">
        <v>0</v>
      </c>
      <c r="D3" t="s">
        <v>9502</v>
      </c>
      <c r="E3" t="str">
        <f>VLOOKUP(D3,ZonasColombia!B4:C1157,2,0)</f>
        <v>08638</v>
      </c>
      <c r="F3" t="s">
        <v>9219</v>
      </c>
      <c r="G3" t="str">
        <f>VLOOKUP(F3,ZonasColombia!E4:F8022,2,0)</f>
        <v>05001001</v>
      </c>
      <c r="I3" t="s">
        <v>18403</v>
      </c>
      <c r="J3" t="s">
        <v>18404</v>
      </c>
      <c r="K3">
        <v>20</v>
      </c>
      <c r="L3">
        <v>30421693</v>
      </c>
      <c r="P3">
        <v>162</v>
      </c>
    </row>
    <row r="4" spans="1:18" x14ac:dyDescent="0.4">
      <c r="A4">
        <v>409</v>
      </c>
      <c r="B4">
        <v>32</v>
      </c>
      <c r="C4" t="s">
        <v>0</v>
      </c>
      <c r="D4" t="s">
        <v>9215</v>
      </c>
      <c r="E4" t="str">
        <f>VLOOKUP(D4,ZonasColombia!B5:C1158,2,0)</f>
        <v>05002</v>
      </c>
      <c r="F4" t="s">
        <v>9283</v>
      </c>
      <c r="G4" t="str">
        <f>VLOOKUP(F4,ZonasColombia!E5:F8023,2,0)</f>
        <v>05002004</v>
      </c>
      <c r="I4" t="s">
        <v>18403</v>
      </c>
      <c r="J4" t="s">
        <v>18404</v>
      </c>
      <c r="K4">
        <v>20</v>
      </c>
      <c r="L4">
        <v>30421693</v>
      </c>
      <c r="P4">
        <v>162</v>
      </c>
    </row>
  </sheetData>
  <dataValidations count="3">
    <dataValidation type="list" allowBlank="1" showInputMessage="1" showErrorMessage="1" sqref="C2:C2510" xr:uid="{61C32B72-7BF1-46B9-ABB5-D527A1E6EDC8}">
      <formula1>Departamentos</formula1>
    </dataValidation>
    <dataValidation type="list" allowBlank="1" showInputMessage="1" showErrorMessage="1" sqref="F2:F2510" xr:uid="{B9938ADA-D1BE-4597-8F52-388651468F34}">
      <formula1>INDIRECT(D2)</formula1>
    </dataValidation>
    <dataValidation type="list" allowBlank="1" showInputMessage="1" showErrorMessage="1" sqref="D2:D2510" xr:uid="{32EF7AE0-7225-4762-9FB9-13A14BB769FB}">
      <formula1>INDIRECT(C2)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10BB-4C66-46AF-9D79-1A939BB06858}">
  <sheetPr codeName="Hoja2"/>
  <dimension ref="A2:I8021"/>
  <sheetViews>
    <sheetView topLeftCell="A97" workbookViewId="0">
      <selection activeCell="B3" sqref="B3:B128"/>
    </sheetView>
  </sheetViews>
  <sheetFormatPr baseColWidth="10" defaultRowHeight="14.6" x14ac:dyDescent="0.4"/>
  <cols>
    <col min="1" max="1" width="20.61328125" customWidth="1"/>
    <col min="2" max="2" width="22.921875" customWidth="1"/>
    <col min="3" max="3" width="27.07421875" style="2" customWidth="1"/>
    <col min="4" max="4" width="17.921875" customWidth="1"/>
    <col min="5" max="5" width="50.84375" customWidth="1"/>
    <col min="6" max="6" width="11.07421875" style="1"/>
  </cols>
  <sheetData>
    <row r="2" spans="1:9" x14ac:dyDescent="0.4">
      <c r="A2" t="s">
        <v>30</v>
      </c>
      <c r="B2" t="s">
        <v>31</v>
      </c>
      <c r="C2" s="1" t="s">
        <v>32</v>
      </c>
      <c r="E2" t="s">
        <v>9210</v>
      </c>
      <c r="F2" s="1" t="s">
        <v>33</v>
      </c>
      <c r="H2" t="s">
        <v>29</v>
      </c>
      <c r="I2" t="s">
        <v>28</v>
      </c>
    </row>
    <row r="3" spans="1:9" x14ac:dyDescent="0.4">
      <c r="A3" t="s">
        <v>0</v>
      </c>
      <c r="B3" t="s">
        <v>9212</v>
      </c>
      <c r="C3" s="1" t="s">
        <v>36</v>
      </c>
      <c r="E3" t="s">
        <v>9211</v>
      </c>
      <c r="F3" s="1" t="s">
        <v>1190</v>
      </c>
      <c r="H3">
        <v>5</v>
      </c>
      <c r="I3" t="s">
        <v>0</v>
      </c>
    </row>
    <row r="4" spans="1:9" x14ac:dyDescent="0.4">
      <c r="A4" t="s">
        <v>0</v>
      </c>
      <c r="B4" t="s">
        <v>9213</v>
      </c>
      <c r="C4" s="1" t="s">
        <v>37</v>
      </c>
      <c r="E4" t="s">
        <v>9214</v>
      </c>
      <c r="F4" s="1" t="s">
        <v>1191</v>
      </c>
      <c r="H4">
        <v>8</v>
      </c>
      <c r="I4" t="s">
        <v>1</v>
      </c>
    </row>
    <row r="5" spans="1:9" x14ac:dyDescent="0.4">
      <c r="A5" t="s">
        <v>0</v>
      </c>
      <c r="B5" t="s">
        <v>9215</v>
      </c>
      <c r="C5" s="1" t="s">
        <v>38</v>
      </c>
      <c r="E5" t="s">
        <v>9216</v>
      </c>
      <c r="F5" s="1" t="s">
        <v>1192</v>
      </c>
      <c r="H5">
        <v>11</v>
      </c>
      <c r="I5" t="s">
        <v>9217</v>
      </c>
    </row>
    <row r="6" spans="1:9" x14ac:dyDescent="0.4">
      <c r="A6" t="s">
        <v>0</v>
      </c>
      <c r="B6" t="s">
        <v>9218</v>
      </c>
      <c r="C6" s="1" t="s">
        <v>39</v>
      </c>
      <c r="E6" t="s">
        <v>9219</v>
      </c>
      <c r="F6" s="1" t="s">
        <v>1193</v>
      </c>
      <c r="H6">
        <v>13</v>
      </c>
      <c r="I6" t="s">
        <v>2</v>
      </c>
    </row>
    <row r="7" spans="1:9" x14ac:dyDescent="0.4">
      <c r="A7" t="s">
        <v>0</v>
      </c>
      <c r="B7" t="s">
        <v>9220</v>
      </c>
      <c r="C7" s="1" t="s">
        <v>40</v>
      </c>
      <c r="E7" t="s">
        <v>9221</v>
      </c>
      <c r="F7" s="1" t="s">
        <v>1194</v>
      </c>
      <c r="H7">
        <v>15</v>
      </c>
      <c r="I7" t="s">
        <v>3</v>
      </c>
    </row>
    <row r="8" spans="1:9" x14ac:dyDescent="0.4">
      <c r="A8" t="s">
        <v>0</v>
      </c>
      <c r="B8" t="s">
        <v>9222</v>
      </c>
      <c r="C8" s="1" t="s">
        <v>41</v>
      </c>
      <c r="E8" t="s">
        <v>9223</v>
      </c>
      <c r="F8" s="1" t="s">
        <v>1195</v>
      </c>
      <c r="H8">
        <v>17</v>
      </c>
      <c r="I8" t="s">
        <v>4</v>
      </c>
    </row>
    <row r="9" spans="1:9" x14ac:dyDescent="0.4">
      <c r="A9" t="s">
        <v>0</v>
      </c>
      <c r="B9" t="s">
        <v>9224</v>
      </c>
      <c r="C9" s="1" t="s">
        <v>42</v>
      </c>
      <c r="E9" t="s">
        <v>9225</v>
      </c>
      <c r="F9" s="1" t="s">
        <v>1196</v>
      </c>
      <c r="H9">
        <v>18</v>
      </c>
      <c r="I9" t="s">
        <v>5</v>
      </c>
    </row>
    <row r="10" spans="1:9" x14ac:dyDescent="0.4">
      <c r="A10" t="s">
        <v>0</v>
      </c>
      <c r="B10" t="s">
        <v>9226</v>
      </c>
      <c r="C10" s="1" t="s">
        <v>43</v>
      </c>
      <c r="E10" t="s">
        <v>9227</v>
      </c>
      <c r="F10" s="1" t="s">
        <v>1197</v>
      </c>
      <c r="H10">
        <v>19</v>
      </c>
      <c r="I10" t="s">
        <v>6</v>
      </c>
    </row>
    <row r="11" spans="1:9" x14ac:dyDescent="0.4">
      <c r="A11" t="s">
        <v>0</v>
      </c>
      <c r="B11" t="s">
        <v>9228</v>
      </c>
      <c r="C11" s="1" t="s">
        <v>44</v>
      </c>
      <c r="E11" t="s">
        <v>9229</v>
      </c>
      <c r="F11" s="1" t="s">
        <v>1198</v>
      </c>
      <c r="H11">
        <v>20</v>
      </c>
      <c r="I11" t="s">
        <v>7</v>
      </c>
    </row>
    <row r="12" spans="1:9" x14ac:dyDescent="0.4">
      <c r="A12" t="s">
        <v>0</v>
      </c>
      <c r="B12" t="s">
        <v>9230</v>
      </c>
      <c r="C12" s="1" t="s">
        <v>45</v>
      </c>
      <c r="E12" t="s">
        <v>9231</v>
      </c>
      <c r="F12" s="1" t="s">
        <v>1199</v>
      </c>
      <c r="H12">
        <v>23</v>
      </c>
      <c r="I12" t="s">
        <v>8</v>
      </c>
    </row>
    <row r="13" spans="1:9" x14ac:dyDescent="0.4">
      <c r="A13" t="s">
        <v>0</v>
      </c>
      <c r="B13" t="s">
        <v>9232</v>
      </c>
      <c r="C13" s="1" t="s">
        <v>46</v>
      </c>
      <c r="E13" t="s">
        <v>9233</v>
      </c>
      <c r="F13" s="1" t="s">
        <v>1200</v>
      </c>
      <c r="H13">
        <v>25</v>
      </c>
      <c r="I13" t="s">
        <v>9</v>
      </c>
    </row>
    <row r="14" spans="1:9" x14ac:dyDescent="0.4">
      <c r="A14" t="s">
        <v>0</v>
      </c>
      <c r="B14" t="s">
        <v>9234</v>
      </c>
      <c r="C14" s="1" t="s">
        <v>47</v>
      </c>
      <c r="E14" t="s">
        <v>9235</v>
      </c>
      <c r="F14" s="1" t="s">
        <v>1201</v>
      </c>
      <c r="H14">
        <v>27</v>
      </c>
      <c r="I14" t="s">
        <v>10</v>
      </c>
    </row>
    <row r="15" spans="1:9" x14ac:dyDescent="0.4">
      <c r="A15" t="s">
        <v>0</v>
      </c>
      <c r="B15" t="s">
        <v>9236</v>
      </c>
      <c r="C15" s="1" t="s">
        <v>48</v>
      </c>
      <c r="E15" t="s">
        <v>9237</v>
      </c>
      <c r="F15" s="1" t="s">
        <v>1202</v>
      </c>
      <c r="H15">
        <v>41</v>
      </c>
      <c r="I15" t="s">
        <v>11</v>
      </c>
    </row>
    <row r="16" spans="1:9" x14ac:dyDescent="0.4">
      <c r="A16" t="s">
        <v>0</v>
      </c>
      <c r="B16" t="s">
        <v>9238</v>
      </c>
      <c r="C16" s="1" t="s">
        <v>49</v>
      </c>
      <c r="E16" t="s">
        <v>9239</v>
      </c>
      <c r="F16" s="1" t="s">
        <v>1203</v>
      </c>
      <c r="H16">
        <v>44</v>
      </c>
      <c r="I16" t="s">
        <v>9240</v>
      </c>
    </row>
    <row r="17" spans="1:9" x14ac:dyDescent="0.4">
      <c r="A17" t="s">
        <v>0</v>
      </c>
      <c r="B17" t="s">
        <v>9241</v>
      </c>
      <c r="C17" s="1" t="s">
        <v>50</v>
      </c>
      <c r="E17" t="s">
        <v>9242</v>
      </c>
      <c r="F17" s="1" t="s">
        <v>1204</v>
      </c>
      <c r="H17">
        <v>47</v>
      </c>
      <c r="I17" t="s">
        <v>12</v>
      </c>
    </row>
    <row r="18" spans="1:9" x14ac:dyDescent="0.4">
      <c r="A18" t="s">
        <v>0</v>
      </c>
      <c r="B18" t="s">
        <v>9243</v>
      </c>
      <c r="C18" s="1" t="s">
        <v>51</v>
      </c>
      <c r="E18" t="s">
        <v>9244</v>
      </c>
      <c r="F18" s="1" t="s">
        <v>1205</v>
      </c>
      <c r="H18">
        <v>50</v>
      </c>
      <c r="I18" t="s">
        <v>13</v>
      </c>
    </row>
    <row r="19" spans="1:9" x14ac:dyDescent="0.4">
      <c r="A19" t="s">
        <v>0</v>
      </c>
      <c r="B19" t="s">
        <v>9245</v>
      </c>
      <c r="C19" s="1" t="s">
        <v>52</v>
      </c>
      <c r="E19" t="s">
        <v>9246</v>
      </c>
      <c r="F19" s="1" t="s">
        <v>1206</v>
      </c>
      <c r="H19">
        <v>52</v>
      </c>
      <c r="I19" t="s">
        <v>14</v>
      </c>
    </row>
    <row r="20" spans="1:9" x14ac:dyDescent="0.4">
      <c r="A20" t="s">
        <v>0</v>
      </c>
      <c r="B20" t="s">
        <v>9247</v>
      </c>
      <c r="C20" s="1" t="s">
        <v>53</v>
      </c>
      <c r="E20" t="s">
        <v>9248</v>
      </c>
      <c r="F20" s="1" t="s">
        <v>1207</v>
      </c>
      <c r="H20">
        <v>54</v>
      </c>
      <c r="I20" t="s">
        <v>9249</v>
      </c>
    </row>
    <row r="21" spans="1:9" x14ac:dyDescent="0.4">
      <c r="A21" t="s">
        <v>0</v>
      </c>
      <c r="B21" t="s">
        <v>9250</v>
      </c>
      <c r="C21" s="1" t="s">
        <v>54</v>
      </c>
      <c r="E21" t="s">
        <v>9251</v>
      </c>
      <c r="F21" s="1" t="s">
        <v>1208</v>
      </c>
      <c r="H21">
        <v>63</v>
      </c>
      <c r="I21" t="s">
        <v>15</v>
      </c>
    </row>
    <row r="22" spans="1:9" x14ac:dyDescent="0.4">
      <c r="A22" t="s">
        <v>0</v>
      </c>
      <c r="B22" t="s">
        <v>9252</v>
      </c>
      <c r="C22" s="1" t="s">
        <v>55</v>
      </c>
      <c r="E22" t="s">
        <v>9253</v>
      </c>
      <c r="F22" s="1" t="s">
        <v>1209</v>
      </c>
      <c r="H22">
        <v>66</v>
      </c>
      <c r="I22" t="s">
        <v>16</v>
      </c>
    </row>
    <row r="23" spans="1:9" x14ac:dyDescent="0.4">
      <c r="A23" t="s">
        <v>0</v>
      </c>
      <c r="B23" t="s">
        <v>9254</v>
      </c>
      <c r="C23" s="1" t="s">
        <v>56</v>
      </c>
      <c r="E23" t="s">
        <v>9255</v>
      </c>
      <c r="F23" s="1" t="s">
        <v>1210</v>
      </c>
      <c r="H23">
        <v>68</v>
      </c>
      <c r="I23" t="s">
        <v>17</v>
      </c>
    </row>
    <row r="24" spans="1:9" x14ac:dyDescent="0.4">
      <c r="A24" t="s">
        <v>0</v>
      </c>
      <c r="B24" t="s">
        <v>9256</v>
      </c>
      <c r="C24" s="1" t="s">
        <v>57</v>
      </c>
      <c r="E24" t="s">
        <v>9257</v>
      </c>
      <c r="F24" s="1" t="s">
        <v>1211</v>
      </c>
      <c r="H24">
        <v>70</v>
      </c>
      <c r="I24" t="s">
        <v>18</v>
      </c>
    </row>
    <row r="25" spans="1:9" x14ac:dyDescent="0.4">
      <c r="A25" t="s">
        <v>0</v>
      </c>
      <c r="B25" t="s">
        <v>9258</v>
      </c>
      <c r="C25" s="1" t="s">
        <v>58</v>
      </c>
      <c r="E25" t="s">
        <v>9259</v>
      </c>
      <c r="F25" s="1" t="s">
        <v>1212</v>
      </c>
      <c r="H25">
        <v>73</v>
      </c>
      <c r="I25" t="s">
        <v>19</v>
      </c>
    </row>
    <row r="26" spans="1:9" x14ac:dyDescent="0.4">
      <c r="A26" t="s">
        <v>0</v>
      </c>
      <c r="B26" t="s">
        <v>9260</v>
      </c>
      <c r="C26" s="1" t="s">
        <v>59</v>
      </c>
      <c r="E26" t="s">
        <v>9261</v>
      </c>
      <c r="F26" s="1" t="s">
        <v>1213</v>
      </c>
      <c r="H26">
        <v>76</v>
      </c>
      <c r="I26" t="s">
        <v>9262</v>
      </c>
    </row>
    <row r="27" spans="1:9" x14ac:dyDescent="0.4">
      <c r="A27" t="s">
        <v>0</v>
      </c>
      <c r="B27" t="s">
        <v>9263</v>
      </c>
      <c r="C27" s="1" t="s">
        <v>60</v>
      </c>
      <c r="E27" t="s">
        <v>9264</v>
      </c>
      <c r="F27" s="1" t="s">
        <v>1214</v>
      </c>
      <c r="H27">
        <v>81</v>
      </c>
      <c r="I27" t="s">
        <v>20</v>
      </c>
    </row>
    <row r="28" spans="1:9" x14ac:dyDescent="0.4">
      <c r="A28" t="s">
        <v>0</v>
      </c>
      <c r="B28" t="s">
        <v>9265</v>
      </c>
      <c r="C28" s="1" t="s">
        <v>61</v>
      </c>
      <c r="E28" t="s">
        <v>9266</v>
      </c>
      <c r="F28" s="1" t="s">
        <v>1215</v>
      </c>
      <c r="H28">
        <v>85</v>
      </c>
      <c r="I28" t="s">
        <v>21</v>
      </c>
    </row>
    <row r="29" spans="1:9" x14ac:dyDescent="0.4">
      <c r="A29" t="s">
        <v>0</v>
      </c>
      <c r="B29" t="s">
        <v>9267</v>
      </c>
      <c r="C29" s="1" t="s">
        <v>62</v>
      </c>
      <c r="E29" t="s">
        <v>9268</v>
      </c>
      <c r="F29" s="1" t="s">
        <v>1216</v>
      </c>
      <c r="H29">
        <v>86</v>
      </c>
      <c r="I29" t="s">
        <v>22</v>
      </c>
    </row>
    <row r="30" spans="1:9" x14ac:dyDescent="0.4">
      <c r="A30" t="s">
        <v>0</v>
      </c>
      <c r="B30" t="s">
        <v>9269</v>
      </c>
      <c r="C30" s="1" t="s">
        <v>63</v>
      </c>
      <c r="E30" t="s">
        <v>9270</v>
      </c>
      <c r="F30" s="1" t="s">
        <v>1217</v>
      </c>
      <c r="H30">
        <v>88</v>
      </c>
      <c r="I30" t="s">
        <v>9271</v>
      </c>
    </row>
    <row r="31" spans="1:9" x14ac:dyDescent="0.4">
      <c r="A31" t="s">
        <v>0</v>
      </c>
      <c r="B31" t="s">
        <v>9272</v>
      </c>
      <c r="C31" s="1" t="s">
        <v>64</v>
      </c>
      <c r="E31" t="s">
        <v>9273</v>
      </c>
      <c r="F31" s="1" t="s">
        <v>1218</v>
      </c>
      <c r="H31">
        <v>91</v>
      </c>
      <c r="I31" t="s">
        <v>23</v>
      </c>
    </row>
    <row r="32" spans="1:9" x14ac:dyDescent="0.4">
      <c r="A32" t="s">
        <v>0</v>
      </c>
      <c r="B32" t="s">
        <v>9274</v>
      </c>
      <c r="C32" s="1" t="s">
        <v>65</v>
      </c>
      <c r="E32" t="s">
        <v>9275</v>
      </c>
      <c r="F32" s="1" t="s">
        <v>1219</v>
      </c>
      <c r="H32">
        <v>94</v>
      </c>
      <c r="I32" t="s">
        <v>24</v>
      </c>
    </row>
    <row r="33" spans="1:9" x14ac:dyDescent="0.4">
      <c r="A33" t="s">
        <v>0</v>
      </c>
      <c r="B33" t="s">
        <v>9276</v>
      </c>
      <c r="C33" s="1" t="s">
        <v>66</v>
      </c>
      <c r="E33" t="s">
        <v>9277</v>
      </c>
      <c r="F33" s="1" t="s">
        <v>1220</v>
      </c>
      <c r="H33">
        <v>95</v>
      </c>
      <c r="I33" t="s">
        <v>25</v>
      </c>
    </row>
    <row r="34" spans="1:9" x14ac:dyDescent="0.4">
      <c r="A34" t="s">
        <v>0</v>
      </c>
      <c r="B34" t="s">
        <v>9278</v>
      </c>
      <c r="C34" s="1" t="s">
        <v>67</v>
      </c>
      <c r="E34" t="s">
        <v>9279</v>
      </c>
      <c r="F34" s="1" t="s">
        <v>1221</v>
      </c>
      <c r="H34">
        <v>97</v>
      </c>
      <c r="I34" t="s">
        <v>26</v>
      </c>
    </row>
    <row r="35" spans="1:9" x14ac:dyDescent="0.4">
      <c r="A35" t="s">
        <v>0</v>
      </c>
      <c r="B35" t="s">
        <v>9280</v>
      </c>
      <c r="C35" s="1" t="s">
        <v>68</v>
      </c>
      <c r="E35" t="s">
        <v>9281</v>
      </c>
      <c r="F35" s="1" t="s">
        <v>1222</v>
      </c>
      <c r="H35">
        <v>99</v>
      </c>
      <c r="I35" t="s">
        <v>27</v>
      </c>
    </row>
    <row r="36" spans="1:9" x14ac:dyDescent="0.4">
      <c r="A36" t="s">
        <v>0</v>
      </c>
      <c r="B36" t="s">
        <v>9282</v>
      </c>
      <c r="C36" s="1" t="s">
        <v>69</v>
      </c>
      <c r="E36" t="s">
        <v>9283</v>
      </c>
      <c r="F36" s="1" t="s">
        <v>1223</v>
      </c>
    </row>
    <row r="37" spans="1:9" x14ac:dyDescent="0.4">
      <c r="A37" t="s">
        <v>0</v>
      </c>
      <c r="B37" t="s">
        <v>9284</v>
      </c>
      <c r="C37" s="1" t="s">
        <v>70</v>
      </c>
      <c r="E37" t="s">
        <v>9285</v>
      </c>
      <c r="F37" s="1" t="s">
        <v>1224</v>
      </c>
    </row>
    <row r="38" spans="1:9" x14ac:dyDescent="0.4">
      <c r="A38" t="s">
        <v>0</v>
      </c>
      <c r="B38" t="s">
        <v>9286</v>
      </c>
      <c r="C38" s="1" t="s">
        <v>71</v>
      </c>
      <c r="E38" t="s">
        <v>9287</v>
      </c>
      <c r="F38" s="1" t="s">
        <v>1225</v>
      </c>
    </row>
    <row r="39" spans="1:9" x14ac:dyDescent="0.4">
      <c r="A39" t="s">
        <v>0</v>
      </c>
      <c r="B39" t="s">
        <v>9288</v>
      </c>
      <c r="C39" s="1" t="s">
        <v>72</v>
      </c>
      <c r="E39" t="s">
        <v>9289</v>
      </c>
      <c r="F39" s="1" t="s">
        <v>1226</v>
      </c>
    </row>
    <row r="40" spans="1:9" x14ac:dyDescent="0.4">
      <c r="A40" t="s">
        <v>0</v>
      </c>
      <c r="B40" t="s">
        <v>9290</v>
      </c>
      <c r="C40" s="1" t="s">
        <v>73</v>
      </c>
      <c r="E40" t="s">
        <v>9291</v>
      </c>
      <c r="F40" s="1" t="s">
        <v>1227</v>
      </c>
    </row>
    <row r="41" spans="1:9" x14ac:dyDescent="0.4">
      <c r="A41" t="s">
        <v>0</v>
      </c>
      <c r="B41" t="s">
        <v>9292</v>
      </c>
      <c r="C41" s="1" t="s">
        <v>74</v>
      </c>
      <c r="E41" t="s">
        <v>9293</v>
      </c>
      <c r="F41" s="1" t="s">
        <v>1228</v>
      </c>
    </row>
    <row r="42" spans="1:9" x14ac:dyDescent="0.4">
      <c r="A42" t="s">
        <v>0</v>
      </c>
      <c r="B42" t="s">
        <v>9294</v>
      </c>
      <c r="C42" s="1" t="s">
        <v>75</v>
      </c>
      <c r="E42" t="s">
        <v>9295</v>
      </c>
      <c r="F42" s="1" t="s">
        <v>1229</v>
      </c>
    </row>
    <row r="43" spans="1:9" x14ac:dyDescent="0.4">
      <c r="A43" t="s">
        <v>0</v>
      </c>
      <c r="B43" t="s">
        <v>9296</v>
      </c>
      <c r="C43" s="1" t="s">
        <v>76</v>
      </c>
      <c r="E43" t="s">
        <v>9297</v>
      </c>
      <c r="F43" s="1" t="s">
        <v>1230</v>
      </c>
    </row>
    <row r="44" spans="1:9" x14ac:dyDescent="0.4">
      <c r="A44" t="s">
        <v>0</v>
      </c>
      <c r="B44" t="s">
        <v>9298</v>
      </c>
      <c r="C44" s="1" t="s">
        <v>77</v>
      </c>
      <c r="E44" t="s">
        <v>9299</v>
      </c>
      <c r="F44" s="1" t="s">
        <v>1231</v>
      </c>
    </row>
    <row r="45" spans="1:9" x14ac:dyDescent="0.4">
      <c r="A45" t="s">
        <v>0</v>
      </c>
      <c r="B45" t="s">
        <v>9300</v>
      </c>
      <c r="C45" s="1" t="s">
        <v>78</v>
      </c>
      <c r="E45" t="s">
        <v>9301</v>
      </c>
      <c r="F45" s="1" t="s">
        <v>1232</v>
      </c>
    </row>
    <row r="46" spans="1:9" x14ac:dyDescent="0.4">
      <c r="A46" t="s">
        <v>0</v>
      </c>
      <c r="B46" t="s">
        <v>9302</v>
      </c>
      <c r="C46" s="1" t="s">
        <v>79</v>
      </c>
      <c r="E46" t="s">
        <v>9303</v>
      </c>
      <c r="F46" s="1" t="s">
        <v>1233</v>
      </c>
    </row>
    <row r="47" spans="1:9" x14ac:dyDescent="0.4">
      <c r="A47" t="s">
        <v>0</v>
      </c>
      <c r="B47" t="s">
        <v>9304</v>
      </c>
      <c r="C47" s="1" t="s">
        <v>80</v>
      </c>
      <c r="E47" t="s">
        <v>9305</v>
      </c>
      <c r="F47" s="1" t="s">
        <v>1234</v>
      </c>
    </row>
    <row r="48" spans="1:9" x14ac:dyDescent="0.4">
      <c r="A48" t="s">
        <v>0</v>
      </c>
      <c r="B48" t="s">
        <v>9306</v>
      </c>
      <c r="C48" s="1" t="s">
        <v>81</v>
      </c>
      <c r="E48" t="s">
        <v>9307</v>
      </c>
      <c r="F48" s="1" t="s">
        <v>1235</v>
      </c>
    </row>
    <row r="49" spans="1:6" x14ac:dyDescent="0.4">
      <c r="A49" t="s">
        <v>0</v>
      </c>
      <c r="B49" t="s">
        <v>9308</v>
      </c>
      <c r="C49" s="1" t="s">
        <v>82</v>
      </c>
      <c r="E49" t="s">
        <v>9309</v>
      </c>
      <c r="F49" s="1" t="s">
        <v>1236</v>
      </c>
    </row>
    <row r="50" spans="1:6" x14ac:dyDescent="0.4">
      <c r="A50" t="s">
        <v>0</v>
      </c>
      <c r="B50" t="s">
        <v>9310</v>
      </c>
      <c r="C50" s="1" t="s">
        <v>83</v>
      </c>
      <c r="E50" t="s">
        <v>9311</v>
      </c>
      <c r="F50" s="1" t="s">
        <v>1237</v>
      </c>
    </row>
    <row r="51" spans="1:6" x14ac:dyDescent="0.4">
      <c r="A51" t="s">
        <v>0</v>
      </c>
      <c r="B51" t="s">
        <v>9312</v>
      </c>
      <c r="C51" s="1" t="s">
        <v>84</v>
      </c>
      <c r="E51" t="s">
        <v>9313</v>
      </c>
      <c r="F51" s="1" t="s">
        <v>1238</v>
      </c>
    </row>
    <row r="52" spans="1:6" x14ac:dyDescent="0.4">
      <c r="A52" t="s">
        <v>0</v>
      </c>
      <c r="B52" t="s">
        <v>9314</v>
      </c>
      <c r="C52" s="1" t="s">
        <v>85</v>
      </c>
      <c r="E52" t="s">
        <v>9315</v>
      </c>
      <c r="F52" s="1" t="s">
        <v>1239</v>
      </c>
    </row>
    <row r="53" spans="1:6" x14ac:dyDescent="0.4">
      <c r="A53" t="s">
        <v>0</v>
      </c>
      <c r="B53" t="s">
        <v>9316</v>
      </c>
      <c r="C53" s="1" t="s">
        <v>86</v>
      </c>
      <c r="E53" t="s">
        <v>9317</v>
      </c>
      <c r="F53" s="1" t="s">
        <v>1240</v>
      </c>
    </row>
    <row r="54" spans="1:6" x14ac:dyDescent="0.4">
      <c r="A54" t="s">
        <v>0</v>
      </c>
      <c r="B54" t="s">
        <v>9318</v>
      </c>
      <c r="C54" s="1" t="s">
        <v>87</v>
      </c>
      <c r="E54" t="s">
        <v>9319</v>
      </c>
      <c r="F54" s="1" t="s">
        <v>1241</v>
      </c>
    </row>
    <row r="55" spans="1:6" x14ac:dyDescent="0.4">
      <c r="A55" t="s">
        <v>0</v>
      </c>
      <c r="B55" t="s">
        <v>9320</v>
      </c>
      <c r="C55" s="1" t="s">
        <v>88</v>
      </c>
      <c r="E55" t="s">
        <v>9321</v>
      </c>
      <c r="F55" s="1" t="s">
        <v>1242</v>
      </c>
    </row>
    <row r="56" spans="1:6" x14ac:dyDescent="0.4">
      <c r="A56" t="s">
        <v>0</v>
      </c>
      <c r="B56" t="s">
        <v>9322</v>
      </c>
      <c r="C56" s="1" t="s">
        <v>89</v>
      </c>
      <c r="E56" t="s">
        <v>9323</v>
      </c>
      <c r="F56" s="1" t="s">
        <v>1243</v>
      </c>
    </row>
    <row r="57" spans="1:6" x14ac:dyDescent="0.4">
      <c r="A57" t="s">
        <v>0</v>
      </c>
      <c r="B57" t="s">
        <v>9324</v>
      </c>
      <c r="C57" s="1" t="s">
        <v>90</v>
      </c>
      <c r="E57" t="s">
        <v>9325</v>
      </c>
      <c r="F57" s="1" t="s">
        <v>1244</v>
      </c>
    </row>
    <row r="58" spans="1:6" x14ac:dyDescent="0.4">
      <c r="A58" t="s">
        <v>0</v>
      </c>
      <c r="B58" t="s">
        <v>9326</v>
      </c>
      <c r="C58" s="1" t="s">
        <v>91</v>
      </c>
      <c r="E58" t="s">
        <v>9327</v>
      </c>
      <c r="F58" s="1" t="s">
        <v>1245</v>
      </c>
    </row>
    <row r="59" spans="1:6" x14ac:dyDescent="0.4">
      <c r="A59" t="s">
        <v>0</v>
      </c>
      <c r="B59" t="s">
        <v>9328</v>
      </c>
      <c r="C59" s="1" t="s">
        <v>92</v>
      </c>
      <c r="E59" t="s">
        <v>9329</v>
      </c>
      <c r="F59" s="1" t="s">
        <v>1246</v>
      </c>
    </row>
    <row r="60" spans="1:6" x14ac:dyDescent="0.4">
      <c r="A60" t="s">
        <v>0</v>
      </c>
      <c r="B60" t="s">
        <v>9330</v>
      </c>
      <c r="C60" s="1" t="s">
        <v>93</v>
      </c>
      <c r="E60" t="s">
        <v>9331</v>
      </c>
      <c r="F60" s="1" t="s">
        <v>1247</v>
      </c>
    </row>
    <row r="61" spans="1:6" x14ac:dyDescent="0.4">
      <c r="A61" t="s">
        <v>0</v>
      </c>
      <c r="B61" t="s">
        <v>9332</v>
      </c>
      <c r="C61" s="1" t="s">
        <v>94</v>
      </c>
      <c r="E61" t="s">
        <v>9333</v>
      </c>
      <c r="F61" s="1" t="s">
        <v>1248</v>
      </c>
    </row>
    <row r="62" spans="1:6" x14ac:dyDescent="0.4">
      <c r="A62" t="s">
        <v>0</v>
      </c>
      <c r="B62" t="s">
        <v>9334</v>
      </c>
      <c r="C62" s="1" t="s">
        <v>95</v>
      </c>
      <c r="E62" t="s">
        <v>9335</v>
      </c>
      <c r="F62" s="1" t="s">
        <v>1249</v>
      </c>
    </row>
    <row r="63" spans="1:6" x14ac:dyDescent="0.4">
      <c r="A63" t="s">
        <v>0</v>
      </c>
      <c r="B63" t="s">
        <v>9336</v>
      </c>
      <c r="C63" s="1" t="s">
        <v>96</v>
      </c>
      <c r="E63" t="s">
        <v>9337</v>
      </c>
      <c r="F63" s="1" t="s">
        <v>1250</v>
      </c>
    </row>
    <row r="64" spans="1:6" x14ac:dyDescent="0.4">
      <c r="A64" t="s">
        <v>0</v>
      </c>
      <c r="B64" t="s">
        <v>9338</v>
      </c>
      <c r="C64" s="1" t="s">
        <v>97</v>
      </c>
      <c r="E64" t="s">
        <v>9339</v>
      </c>
      <c r="F64" s="1" t="s">
        <v>1251</v>
      </c>
    </row>
    <row r="65" spans="1:6" x14ac:dyDescent="0.4">
      <c r="A65" t="s">
        <v>0</v>
      </c>
      <c r="B65" t="s">
        <v>9340</v>
      </c>
      <c r="C65" s="1" t="s">
        <v>98</v>
      </c>
      <c r="E65" t="s">
        <v>9341</v>
      </c>
      <c r="F65" s="1" t="s">
        <v>1252</v>
      </c>
    </row>
    <row r="66" spans="1:6" x14ac:dyDescent="0.4">
      <c r="A66" t="s">
        <v>0</v>
      </c>
      <c r="B66" t="s">
        <v>9342</v>
      </c>
      <c r="C66" s="1" t="s">
        <v>99</v>
      </c>
      <c r="E66" t="s">
        <v>9343</v>
      </c>
      <c r="F66" s="1" t="s">
        <v>1253</v>
      </c>
    </row>
    <row r="67" spans="1:6" x14ac:dyDescent="0.4">
      <c r="A67" t="s">
        <v>0</v>
      </c>
      <c r="B67" t="s">
        <v>9344</v>
      </c>
      <c r="C67" s="1" t="s">
        <v>100</v>
      </c>
      <c r="E67" t="s">
        <v>9345</v>
      </c>
      <c r="F67" s="1" t="s">
        <v>1254</v>
      </c>
    </row>
    <row r="68" spans="1:6" x14ac:dyDescent="0.4">
      <c r="A68" t="s">
        <v>0</v>
      </c>
      <c r="B68" t="s">
        <v>9346</v>
      </c>
      <c r="C68" s="1" t="s">
        <v>101</v>
      </c>
      <c r="E68" t="s">
        <v>9347</v>
      </c>
      <c r="F68" s="1" t="s">
        <v>1255</v>
      </c>
    </row>
    <row r="69" spans="1:6" x14ac:dyDescent="0.4">
      <c r="A69" t="s">
        <v>0</v>
      </c>
      <c r="B69" t="s">
        <v>9348</v>
      </c>
      <c r="C69" s="1" t="s">
        <v>102</v>
      </c>
      <c r="E69" t="s">
        <v>9349</v>
      </c>
      <c r="F69" s="1" t="s">
        <v>1256</v>
      </c>
    </row>
    <row r="70" spans="1:6" x14ac:dyDescent="0.4">
      <c r="A70" t="s">
        <v>0</v>
      </c>
      <c r="B70" t="s">
        <v>9350</v>
      </c>
      <c r="C70" s="1" t="s">
        <v>103</v>
      </c>
      <c r="E70" t="s">
        <v>9351</v>
      </c>
      <c r="F70" s="1" t="s">
        <v>1257</v>
      </c>
    </row>
    <row r="71" spans="1:6" x14ac:dyDescent="0.4">
      <c r="A71" t="s">
        <v>0</v>
      </c>
      <c r="B71" t="s">
        <v>9352</v>
      </c>
      <c r="C71" s="1" t="s">
        <v>104</v>
      </c>
      <c r="E71" t="s">
        <v>9353</v>
      </c>
      <c r="F71" s="1" t="s">
        <v>1258</v>
      </c>
    </row>
    <row r="72" spans="1:6" x14ac:dyDescent="0.4">
      <c r="A72" t="s">
        <v>0</v>
      </c>
      <c r="B72" t="s">
        <v>9354</v>
      </c>
      <c r="C72" s="1" t="s">
        <v>105</v>
      </c>
      <c r="E72" t="s">
        <v>9355</v>
      </c>
      <c r="F72" s="1" t="s">
        <v>1259</v>
      </c>
    </row>
    <row r="73" spans="1:6" x14ac:dyDescent="0.4">
      <c r="A73" t="s">
        <v>0</v>
      </c>
      <c r="B73" t="s">
        <v>9356</v>
      </c>
      <c r="C73" s="1" t="s">
        <v>106</v>
      </c>
      <c r="E73" t="s">
        <v>9357</v>
      </c>
      <c r="F73" s="1" t="s">
        <v>1260</v>
      </c>
    </row>
    <row r="74" spans="1:6" x14ac:dyDescent="0.4">
      <c r="A74" t="s">
        <v>0</v>
      </c>
      <c r="B74" t="s">
        <v>9358</v>
      </c>
      <c r="C74" s="1" t="s">
        <v>107</v>
      </c>
      <c r="E74" t="s">
        <v>9359</v>
      </c>
      <c r="F74" s="1" t="s">
        <v>1261</v>
      </c>
    </row>
    <row r="75" spans="1:6" x14ac:dyDescent="0.4">
      <c r="A75" t="s">
        <v>0</v>
      </c>
      <c r="B75" t="s">
        <v>9360</v>
      </c>
      <c r="C75" s="1" t="s">
        <v>108</v>
      </c>
      <c r="E75" t="s">
        <v>9361</v>
      </c>
      <c r="F75" s="1" t="s">
        <v>1262</v>
      </c>
    </row>
    <row r="76" spans="1:6" x14ac:dyDescent="0.4">
      <c r="A76" t="s">
        <v>0</v>
      </c>
      <c r="B76" t="s">
        <v>9362</v>
      </c>
      <c r="C76" s="1" t="s">
        <v>109</v>
      </c>
      <c r="E76" t="s">
        <v>9363</v>
      </c>
      <c r="F76" s="1" t="s">
        <v>1263</v>
      </c>
    </row>
    <row r="77" spans="1:6" x14ac:dyDescent="0.4">
      <c r="A77" t="s">
        <v>0</v>
      </c>
      <c r="B77" t="s">
        <v>9364</v>
      </c>
      <c r="C77" s="1" t="s">
        <v>110</v>
      </c>
      <c r="E77" t="s">
        <v>9365</v>
      </c>
      <c r="F77" s="1" t="s">
        <v>1264</v>
      </c>
    </row>
    <row r="78" spans="1:6" x14ac:dyDescent="0.4">
      <c r="A78" t="s">
        <v>0</v>
      </c>
      <c r="B78" t="s">
        <v>9366</v>
      </c>
      <c r="C78" s="1" t="s">
        <v>111</v>
      </c>
      <c r="E78" t="s">
        <v>9367</v>
      </c>
      <c r="F78" s="1" t="s">
        <v>1265</v>
      </c>
    </row>
    <row r="79" spans="1:6" x14ac:dyDescent="0.4">
      <c r="A79" t="s">
        <v>0</v>
      </c>
      <c r="B79" t="s">
        <v>9368</v>
      </c>
      <c r="C79" s="1" t="s">
        <v>112</v>
      </c>
      <c r="E79" t="s">
        <v>9369</v>
      </c>
      <c r="F79" s="1" t="s">
        <v>1266</v>
      </c>
    </row>
    <row r="80" spans="1:6" x14ac:dyDescent="0.4">
      <c r="A80" t="s">
        <v>0</v>
      </c>
      <c r="B80" t="s">
        <v>9370</v>
      </c>
      <c r="C80" s="1" t="s">
        <v>113</v>
      </c>
      <c r="E80" t="s">
        <v>9371</v>
      </c>
      <c r="F80" s="1" t="s">
        <v>1267</v>
      </c>
    </row>
    <row r="81" spans="1:6" x14ac:dyDescent="0.4">
      <c r="A81" t="s">
        <v>0</v>
      </c>
      <c r="B81" t="s">
        <v>9372</v>
      </c>
      <c r="C81" s="1" t="s">
        <v>114</v>
      </c>
      <c r="E81" t="s">
        <v>9373</v>
      </c>
      <c r="F81" s="1" t="s">
        <v>1268</v>
      </c>
    </row>
    <row r="82" spans="1:6" x14ac:dyDescent="0.4">
      <c r="A82" t="s">
        <v>0</v>
      </c>
      <c r="B82" t="s">
        <v>9374</v>
      </c>
      <c r="C82" s="1" t="s">
        <v>115</v>
      </c>
      <c r="E82" t="s">
        <v>9375</v>
      </c>
      <c r="F82" s="1" t="s">
        <v>1269</v>
      </c>
    </row>
    <row r="83" spans="1:6" x14ac:dyDescent="0.4">
      <c r="A83" t="s">
        <v>0</v>
      </c>
      <c r="B83" t="s">
        <v>9376</v>
      </c>
      <c r="C83" s="1" t="s">
        <v>116</v>
      </c>
      <c r="E83" t="s">
        <v>9377</v>
      </c>
      <c r="F83" s="1" t="s">
        <v>1270</v>
      </c>
    </row>
    <row r="84" spans="1:6" x14ac:dyDescent="0.4">
      <c r="A84" t="s">
        <v>0</v>
      </c>
      <c r="B84" t="s">
        <v>9378</v>
      </c>
      <c r="C84" s="1" t="s">
        <v>117</v>
      </c>
      <c r="E84" t="s">
        <v>9379</v>
      </c>
      <c r="F84" s="1" t="s">
        <v>1271</v>
      </c>
    </row>
    <row r="85" spans="1:6" x14ac:dyDescent="0.4">
      <c r="A85" t="s">
        <v>0</v>
      </c>
      <c r="B85" t="s">
        <v>9380</v>
      </c>
      <c r="C85" s="1" t="s">
        <v>118</v>
      </c>
      <c r="E85" t="s">
        <v>9381</v>
      </c>
      <c r="F85" s="1" t="s">
        <v>1272</v>
      </c>
    </row>
    <row r="86" spans="1:6" x14ac:dyDescent="0.4">
      <c r="A86" t="s">
        <v>0</v>
      </c>
      <c r="B86" t="s">
        <v>9382</v>
      </c>
      <c r="C86" s="1" t="s">
        <v>119</v>
      </c>
      <c r="E86" t="s">
        <v>9383</v>
      </c>
      <c r="F86" s="1" t="s">
        <v>1273</v>
      </c>
    </row>
    <row r="87" spans="1:6" x14ac:dyDescent="0.4">
      <c r="A87" t="s">
        <v>0</v>
      </c>
      <c r="B87" t="s">
        <v>9384</v>
      </c>
      <c r="C87" s="1" t="s">
        <v>120</v>
      </c>
      <c r="E87" t="s">
        <v>9385</v>
      </c>
      <c r="F87" s="1" t="s">
        <v>1274</v>
      </c>
    </row>
    <row r="88" spans="1:6" x14ac:dyDescent="0.4">
      <c r="A88" t="s">
        <v>0</v>
      </c>
      <c r="B88" t="s">
        <v>9386</v>
      </c>
      <c r="C88" s="1" t="s">
        <v>121</v>
      </c>
      <c r="E88" t="s">
        <v>9387</v>
      </c>
      <c r="F88" s="1" t="s">
        <v>1275</v>
      </c>
    </row>
    <row r="89" spans="1:6" x14ac:dyDescent="0.4">
      <c r="A89" t="s">
        <v>0</v>
      </c>
      <c r="B89" t="s">
        <v>9388</v>
      </c>
      <c r="C89" s="1" t="s">
        <v>122</v>
      </c>
      <c r="E89" t="s">
        <v>9389</v>
      </c>
      <c r="F89" s="1" t="s">
        <v>1276</v>
      </c>
    </row>
    <row r="90" spans="1:6" x14ac:dyDescent="0.4">
      <c r="A90" t="s">
        <v>0</v>
      </c>
      <c r="B90" t="s">
        <v>9390</v>
      </c>
      <c r="C90" s="1" t="s">
        <v>123</v>
      </c>
      <c r="E90" t="s">
        <v>9391</v>
      </c>
      <c r="F90" s="1" t="s">
        <v>1277</v>
      </c>
    </row>
    <row r="91" spans="1:6" x14ac:dyDescent="0.4">
      <c r="A91" t="s">
        <v>0</v>
      </c>
      <c r="B91" t="s">
        <v>9392</v>
      </c>
      <c r="C91" s="1" t="s">
        <v>124</v>
      </c>
      <c r="E91" t="s">
        <v>9393</v>
      </c>
      <c r="F91" s="1" t="s">
        <v>1278</v>
      </c>
    </row>
    <row r="92" spans="1:6" x14ac:dyDescent="0.4">
      <c r="A92" t="s">
        <v>0</v>
      </c>
      <c r="B92" t="s">
        <v>9394</v>
      </c>
      <c r="C92" s="1" t="s">
        <v>125</v>
      </c>
      <c r="E92" t="s">
        <v>9395</v>
      </c>
      <c r="F92" s="1" t="s">
        <v>1279</v>
      </c>
    </row>
    <row r="93" spans="1:6" x14ac:dyDescent="0.4">
      <c r="A93" t="s">
        <v>0</v>
      </c>
      <c r="B93" t="s">
        <v>9396</v>
      </c>
      <c r="C93" s="1" t="s">
        <v>126</v>
      </c>
      <c r="E93" t="s">
        <v>9397</v>
      </c>
      <c r="F93" s="1" t="s">
        <v>1280</v>
      </c>
    </row>
    <row r="94" spans="1:6" x14ac:dyDescent="0.4">
      <c r="A94" t="s">
        <v>0</v>
      </c>
      <c r="B94" t="s">
        <v>9398</v>
      </c>
      <c r="C94" s="1" t="s">
        <v>127</v>
      </c>
      <c r="E94" t="s">
        <v>9399</v>
      </c>
      <c r="F94" s="1" t="s">
        <v>1281</v>
      </c>
    </row>
    <row r="95" spans="1:6" x14ac:dyDescent="0.4">
      <c r="A95" t="s">
        <v>0</v>
      </c>
      <c r="B95" t="s">
        <v>9400</v>
      </c>
      <c r="C95" s="1" t="s">
        <v>128</v>
      </c>
      <c r="E95" t="s">
        <v>9401</v>
      </c>
      <c r="F95" s="1" t="s">
        <v>1282</v>
      </c>
    </row>
    <row r="96" spans="1:6" x14ac:dyDescent="0.4">
      <c r="A96" t="s">
        <v>0</v>
      </c>
      <c r="B96" t="s">
        <v>9402</v>
      </c>
      <c r="C96" s="1" t="s">
        <v>129</v>
      </c>
      <c r="E96" t="s">
        <v>9403</v>
      </c>
      <c r="F96" s="1" t="s">
        <v>1283</v>
      </c>
    </row>
    <row r="97" spans="1:6" x14ac:dyDescent="0.4">
      <c r="A97" t="s">
        <v>0</v>
      </c>
      <c r="B97" t="s">
        <v>9404</v>
      </c>
      <c r="C97" s="1" t="s">
        <v>130</v>
      </c>
      <c r="E97" t="s">
        <v>9405</v>
      </c>
      <c r="F97" s="1" t="s">
        <v>1284</v>
      </c>
    </row>
    <row r="98" spans="1:6" x14ac:dyDescent="0.4">
      <c r="A98" t="s">
        <v>0</v>
      </c>
      <c r="B98" t="s">
        <v>9406</v>
      </c>
      <c r="C98" s="1" t="s">
        <v>131</v>
      </c>
      <c r="E98" t="s">
        <v>9407</v>
      </c>
      <c r="F98" s="1" t="s">
        <v>1285</v>
      </c>
    </row>
    <row r="99" spans="1:6" x14ac:dyDescent="0.4">
      <c r="A99" t="s">
        <v>0</v>
      </c>
      <c r="B99" t="s">
        <v>9408</v>
      </c>
      <c r="C99" s="1" t="s">
        <v>132</v>
      </c>
      <c r="E99" t="s">
        <v>9409</v>
      </c>
      <c r="F99" s="1" t="s">
        <v>1286</v>
      </c>
    </row>
    <row r="100" spans="1:6" x14ac:dyDescent="0.4">
      <c r="A100" t="s">
        <v>0</v>
      </c>
      <c r="B100" t="s">
        <v>9410</v>
      </c>
      <c r="C100" s="1" t="s">
        <v>133</v>
      </c>
      <c r="E100" t="s">
        <v>9411</v>
      </c>
      <c r="F100" s="1" t="s">
        <v>1287</v>
      </c>
    </row>
    <row r="101" spans="1:6" x14ac:dyDescent="0.4">
      <c r="A101" t="s">
        <v>0</v>
      </c>
      <c r="B101" t="s">
        <v>9412</v>
      </c>
      <c r="C101" s="1" t="s">
        <v>134</v>
      </c>
      <c r="E101" t="s">
        <v>9413</v>
      </c>
      <c r="F101" s="1" t="s">
        <v>1288</v>
      </c>
    </row>
    <row r="102" spans="1:6" x14ac:dyDescent="0.4">
      <c r="A102" t="s">
        <v>0</v>
      </c>
      <c r="B102" t="s">
        <v>9414</v>
      </c>
      <c r="C102" s="1" t="s">
        <v>135</v>
      </c>
      <c r="E102" t="s">
        <v>9415</v>
      </c>
      <c r="F102" s="1" t="s">
        <v>1289</v>
      </c>
    </row>
    <row r="103" spans="1:6" x14ac:dyDescent="0.4">
      <c r="A103" t="s">
        <v>0</v>
      </c>
      <c r="B103" t="s">
        <v>9416</v>
      </c>
      <c r="C103" s="1" t="s">
        <v>136</v>
      </c>
      <c r="E103" t="s">
        <v>9417</v>
      </c>
      <c r="F103" s="1" t="s">
        <v>1290</v>
      </c>
    </row>
    <row r="104" spans="1:6" x14ac:dyDescent="0.4">
      <c r="A104" t="s">
        <v>0</v>
      </c>
      <c r="B104" t="s">
        <v>9418</v>
      </c>
      <c r="C104" s="1" t="s">
        <v>137</v>
      </c>
      <c r="E104" t="s">
        <v>9419</v>
      </c>
      <c r="F104" s="1" t="s">
        <v>1291</v>
      </c>
    </row>
    <row r="105" spans="1:6" x14ac:dyDescent="0.4">
      <c r="A105" t="s">
        <v>0</v>
      </c>
      <c r="B105" t="s">
        <v>9420</v>
      </c>
      <c r="C105" s="1" t="s">
        <v>138</v>
      </c>
      <c r="E105" t="s">
        <v>9421</v>
      </c>
      <c r="F105" s="1" t="s">
        <v>1292</v>
      </c>
    </row>
    <row r="106" spans="1:6" x14ac:dyDescent="0.4">
      <c r="A106" t="s">
        <v>0</v>
      </c>
      <c r="B106" t="s">
        <v>9422</v>
      </c>
      <c r="C106" s="1" t="s">
        <v>139</v>
      </c>
      <c r="E106" t="s">
        <v>9423</v>
      </c>
      <c r="F106" s="1" t="s">
        <v>1293</v>
      </c>
    </row>
    <row r="107" spans="1:6" x14ac:dyDescent="0.4">
      <c r="A107" t="s">
        <v>0</v>
      </c>
      <c r="B107" t="s">
        <v>9424</v>
      </c>
      <c r="C107" s="1" t="s">
        <v>140</v>
      </c>
      <c r="E107" t="s">
        <v>9425</v>
      </c>
      <c r="F107" s="1" t="s">
        <v>1294</v>
      </c>
    </row>
    <row r="108" spans="1:6" x14ac:dyDescent="0.4">
      <c r="A108" t="s">
        <v>0</v>
      </c>
      <c r="B108" t="s">
        <v>9426</v>
      </c>
      <c r="C108" s="1" t="s">
        <v>141</v>
      </c>
      <c r="E108" t="s">
        <v>9427</v>
      </c>
      <c r="F108" s="1" t="s">
        <v>1295</v>
      </c>
    </row>
    <row r="109" spans="1:6" x14ac:dyDescent="0.4">
      <c r="A109" t="s">
        <v>0</v>
      </c>
      <c r="B109" t="s">
        <v>9428</v>
      </c>
      <c r="C109" s="1" t="s">
        <v>142</v>
      </c>
      <c r="E109" t="s">
        <v>9429</v>
      </c>
      <c r="F109" s="1" t="s">
        <v>1296</v>
      </c>
    </row>
    <row r="110" spans="1:6" x14ac:dyDescent="0.4">
      <c r="A110" t="s">
        <v>0</v>
      </c>
      <c r="B110" t="s">
        <v>9430</v>
      </c>
      <c r="C110" s="1" t="s">
        <v>143</v>
      </c>
      <c r="E110" t="s">
        <v>9431</v>
      </c>
      <c r="F110" s="1" t="s">
        <v>1297</v>
      </c>
    </row>
    <row r="111" spans="1:6" x14ac:dyDescent="0.4">
      <c r="A111" t="s">
        <v>0</v>
      </c>
      <c r="B111" t="s">
        <v>9432</v>
      </c>
      <c r="C111" s="1" t="s">
        <v>144</v>
      </c>
      <c r="E111" t="s">
        <v>9433</v>
      </c>
      <c r="F111" s="1" t="s">
        <v>1298</v>
      </c>
    </row>
    <row r="112" spans="1:6" x14ac:dyDescent="0.4">
      <c r="A112" t="s">
        <v>0</v>
      </c>
      <c r="B112" t="s">
        <v>9434</v>
      </c>
      <c r="C112" s="1" t="s">
        <v>145</v>
      </c>
      <c r="E112" t="s">
        <v>9435</v>
      </c>
      <c r="F112" s="1" t="s">
        <v>1299</v>
      </c>
    </row>
    <row r="113" spans="1:6" x14ac:dyDescent="0.4">
      <c r="A113" t="s">
        <v>0</v>
      </c>
      <c r="B113" t="s">
        <v>9436</v>
      </c>
      <c r="C113" s="1" t="s">
        <v>146</v>
      </c>
      <c r="E113" t="s">
        <v>9437</v>
      </c>
      <c r="F113" s="1" t="s">
        <v>1300</v>
      </c>
    </row>
    <row r="114" spans="1:6" x14ac:dyDescent="0.4">
      <c r="A114" t="s">
        <v>0</v>
      </c>
      <c r="B114" t="s">
        <v>9438</v>
      </c>
      <c r="C114" s="1" t="s">
        <v>147</v>
      </c>
      <c r="E114" t="s">
        <v>9439</v>
      </c>
      <c r="F114" s="1" t="s">
        <v>1301</v>
      </c>
    </row>
    <row r="115" spans="1:6" x14ac:dyDescent="0.4">
      <c r="A115" t="s">
        <v>0</v>
      </c>
      <c r="B115" t="s">
        <v>9440</v>
      </c>
      <c r="C115" s="1" t="s">
        <v>148</v>
      </c>
      <c r="E115" t="s">
        <v>9441</v>
      </c>
      <c r="F115" s="1" t="s">
        <v>1302</v>
      </c>
    </row>
    <row r="116" spans="1:6" x14ac:dyDescent="0.4">
      <c r="A116" t="s">
        <v>0</v>
      </c>
      <c r="B116" t="s">
        <v>9442</v>
      </c>
      <c r="C116" s="1" t="s">
        <v>149</v>
      </c>
      <c r="E116" t="s">
        <v>9443</v>
      </c>
      <c r="F116" s="1" t="s">
        <v>1303</v>
      </c>
    </row>
    <row r="117" spans="1:6" x14ac:dyDescent="0.4">
      <c r="A117" t="s">
        <v>0</v>
      </c>
      <c r="B117" t="s">
        <v>9444</v>
      </c>
      <c r="C117" s="1" t="s">
        <v>150</v>
      </c>
      <c r="E117" t="s">
        <v>9445</v>
      </c>
      <c r="F117" s="1" t="s">
        <v>1304</v>
      </c>
    </row>
    <row r="118" spans="1:6" x14ac:dyDescent="0.4">
      <c r="A118" t="s">
        <v>0</v>
      </c>
      <c r="B118" t="s">
        <v>9446</v>
      </c>
      <c r="C118" s="1" t="s">
        <v>151</v>
      </c>
      <c r="E118" t="s">
        <v>9447</v>
      </c>
      <c r="F118" s="1" t="s">
        <v>1305</v>
      </c>
    </row>
    <row r="119" spans="1:6" x14ac:dyDescent="0.4">
      <c r="A119" t="s">
        <v>0</v>
      </c>
      <c r="B119" t="s">
        <v>9448</v>
      </c>
      <c r="C119" s="1" t="s">
        <v>152</v>
      </c>
      <c r="E119" t="s">
        <v>9449</v>
      </c>
      <c r="F119" s="1" t="s">
        <v>1306</v>
      </c>
    </row>
    <row r="120" spans="1:6" x14ac:dyDescent="0.4">
      <c r="A120" t="s">
        <v>0</v>
      </c>
      <c r="B120" t="s">
        <v>9450</v>
      </c>
      <c r="C120" s="1" t="s">
        <v>153</v>
      </c>
      <c r="E120" t="s">
        <v>9451</v>
      </c>
      <c r="F120" s="1" t="s">
        <v>1307</v>
      </c>
    </row>
    <row r="121" spans="1:6" x14ac:dyDescent="0.4">
      <c r="A121" t="s">
        <v>0</v>
      </c>
      <c r="B121" t="s">
        <v>9452</v>
      </c>
      <c r="C121" s="1" t="s">
        <v>154</v>
      </c>
      <c r="E121" t="s">
        <v>9453</v>
      </c>
      <c r="F121" s="1" t="s">
        <v>1308</v>
      </c>
    </row>
    <row r="122" spans="1:6" x14ac:dyDescent="0.4">
      <c r="A122" t="s">
        <v>0</v>
      </c>
      <c r="B122" t="s">
        <v>9454</v>
      </c>
      <c r="C122" s="1" t="s">
        <v>155</v>
      </c>
      <c r="E122" t="s">
        <v>9455</v>
      </c>
      <c r="F122" s="1" t="s">
        <v>1309</v>
      </c>
    </row>
    <row r="123" spans="1:6" x14ac:dyDescent="0.4">
      <c r="A123" t="s">
        <v>0</v>
      </c>
      <c r="B123" t="s">
        <v>9456</v>
      </c>
      <c r="C123" s="1" t="s">
        <v>156</v>
      </c>
      <c r="E123" t="s">
        <v>9457</v>
      </c>
      <c r="F123" s="1" t="s">
        <v>1310</v>
      </c>
    </row>
    <row r="124" spans="1:6" x14ac:dyDescent="0.4">
      <c r="A124" t="s">
        <v>0</v>
      </c>
      <c r="B124" t="s">
        <v>9458</v>
      </c>
      <c r="C124" s="1" t="s">
        <v>157</v>
      </c>
      <c r="E124" t="s">
        <v>9459</v>
      </c>
      <c r="F124" s="1" t="s">
        <v>1311</v>
      </c>
    </row>
    <row r="125" spans="1:6" x14ac:dyDescent="0.4">
      <c r="A125" t="s">
        <v>0</v>
      </c>
      <c r="B125" t="s">
        <v>9460</v>
      </c>
      <c r="C125" s="1" t="s">
        <v>158</v>
      </c>
      <c r="E125" t="s">
        <v>9461</v>
      </c>
      <c r="F125" s="1" t="s">
        <v>1312</v>
      </c>
    </row>
    <row r="126" spans="1:6" x14ac:dyDescent="0.4">
      <c r="A126" t="s">
        <v>0</v>
      </c>
      <c r="B126" t="s">
        <v>9462</v>
      </c>
      <c r="C126" s="1" t="s">
        <v>159</v>
      </c>
      <c r="E126" t="s">
        <v>9463</v>
      </c>
      <c r="F126" s="1" t="s">
        <v>1313</v>
      </c>
    </row>
    <row r="127" spans="1:6" x14ac:dyDescent="0.4">
      <c r="A127" t="s">
        <v>0</v>
      </c>
      <c r="B127" t="s">
        <v>9464</v>
      </c>
      <c r="C127" s="1" t="s">
        <v>160</v>
      </c>
      <c r="E127" t="s">
        <v>9465</v>
      </c>
      <c r="F127" s="1" t="s">
        <v>1314</v>
      </c>
    </row>
    <row r="128" spans="1:6" x14ac:dyDescent="0.4">
      <c r="A128" t="s">
        <v>0</v>
      </c>
      <c r="B128" t="s">
        <v>9466</v>
      </c>
      <c r="C128" s="1" t="s">
        <v>161</v>
      </c>
      <c r="E128" t="s">
        <v>9467</v>
      </c>
      <c r="F128" s="1" t="s">
        <v>1315</v>
      </c>
    </row>
    <row r="129" spans="1:6" x14ac:dyDescent="0.4">
      <c r="A129" t="s">
        <v>1</v>
      </c>
      <c r="B129" t="s">
        <v>9468</v>
      </c>
      <c r="C129" s="1" t="s">
        <v>162</v>
      </c>
      <c r="E129" t="s">
        <v>9469</v>
      </c>
      <c r="F129" s="1" t="s">
        <v>1316</v>
      </c>
    </row>
    <row r="130" spans="1:6" x14ac:dyDescent="0.4">
      <c r="A130" t="s">
        <v>1</v>
      </c>
      <c r="B130" t="s">
        <v>9470</v>
      </c>
      <c r="C130" s="1" t="s">
        <v>163</v>
      </c>
      <c r="E130" t="s">
        <v>9471</v>
      </c>
      <c r="F130" s="1" t="s">
        <v>1317</v>
      </c>
    </row>
    <row r="131" spans="1:6" x14ac:dyDescent="0.4">
      <c r="A131" t="s">
        <v>1</v>
      </c>
      <c r="B131" t="s">
        <v>9472</v>
      </c>
      <c r="C131" s="1" t="s">
        <v>164</v>
      </c>
      <c r="E131" t="s">
        <v>9473</v>
      </c>
      <c r="F131" s="1" t="s">
        <v>1318</v>
      </c>
    </row>
    <row r="132" spans="1:6" x14ac:dyDescent="0.4">
      <c r="A132" t="s">
        <v>1</v>
      </c>
      <c r="B132" t="s">
        <v>9474</v>
      </c>
      <c r="C132" s="1" t="s">
        <v>165</v>
      </c>
      <c r="E132" t="s">
        <v>9475</v>
      </c>
      <c r="F132" s="1" t="s">
        <v>1319</v>
      </c>
    </row>
    <row r="133" spans="1:6" x14ac:dyDescent="0.4">
      <c r="A133" t="s">
        <v>1</v>
      </c>
      <c r="B133" t="s">
        <v>9476</v>
      </c>
      <c r="C133" s="1" t="s">
        <v>166</v>
      </c>
      <c r="E133" t="s">
        <v>9477</v>
      </c>
      <c r="F133" s="1" t="s">
        <v>1320</v>
      </c>
    </row>
    <row r="134" spans="1:6" x14ac:dyDescent="0.4">
      <c r="A134" t="s">
        <v>1</v>
      </c>
      <c r="B134" t="s">
        <v>9478</v>
      </c>
      <c r="C134" s="1" t="s">
        <v>167</v>
      </c>
      <c r="E134" t="s">
        <v>9479</v>
      </c>
      <c r="F134" s="1" t="s">
        <v>1321</v>
      </c>
    </row>
    <row r="135" spans="1:6" x14ac:dyDescent="0.4">
      <c r="A135" t="s">
        <v>1</v>
      </c>
      <c r="B135" t="s">
        <v>9480</v>
      </c>
      <c r="C135" s="1" t="s">
        <v>168</v>
      </c>
      <c r="E135" t="s">
        <v>9481</v>
      </c>
      <c r="F135" s="1" t="s">
        <v>1322</v>
      </c>
    </row>
    <row r="136" spans="1:6" x14ac:dyDescent="0.4">
      <c r="A136" t="s">
        <v>1</v>
      </c>
      <c r="B136" t="s">
        <v>9482</v>
      </c>
      <c r="C136" s="1" t="s">
        <v>169</v>
      </c>
      <c r="E136" t="s">
        <v>9483</v>
      </c>
      <c r="F136" s="1" t="s">
        <v>1323</v>
      </c>
    </row>
    <row r="137" spans="1:6" x14ac:dyDescent="0.4">
      <c r="A137" t="s">
        <v>1</v>
      </c>
      <c r="B137" t="s">
        <v>9484</v>
      </c>
      <c r="C137" s="1" t="s">
        <v>170</v>
      </c>
      <c r="E137" t="s">
        <v>9485</v>
      </c>
      <c r="F137" s="1" t="s">
        <v>1324</v>
      </c>
    </row>
    <row r="138" spans="1:6" x14ac:dyDescent="0.4">
      <c r="A138" t="s">
        <v>1</v>
      </c>
      <c r="B138" t="s">
        <v>9486</v>
      </c>
      <c r="C138" s="1" t="s">
        <v>171</v>
      </c>
      <c r="E138" t="s">
        <v>9487</v>
      </c>
      <c r="F138" s="1" t="s">
        <v>1325</v>
      </c>
    </row>
    <row r="139" spans="1:6" x14ac:dyDescent="0.4">
      <c r="A139" t="s">
        <v>1</v>
      </c>
      <c r="B139" t="s">
        <v>9488</v>
      </c>
      <c r="C139" s="1" t="s">
        <v>172</v>
      </c>
      <c r="E139" t="s">
        <v>9489</v>
      </c>
      <c r="F139" s="1" t="s">
        <v>1326</v>
      </c>
    </row>
    <row r="140" spans="1:6" x14ac:dyDescent="0.4">
      <c r="A140" t="s">
        <v>1</v>
      </c>
      <c r="B140" t="s">
        <v>9490</v>
      </c>
      <c r="C140" s="1" t="s">
        <v>173</v>
      </c>
      <c r="E140" t="s">
        <v>9491</v>
      </c>
      <c r="F140" s="1" t="s">
        <v>1327</v>
      </c>
    </row>
    <row r="141" spans="1:6" x14ac:dyDescent="0.4">
      <c r="A141" t="s">
        <v>1</v>
      </c>
      <c r="B141" t="s">
        <v>9492</v>
      </c>
      <c r="C141" s="1" t="s">
        <v>174</v>
      </c>
      <c r="E141" t="s">
        <v>9493</v>
      </c>
      <c r="F141" s="1" t="s">
        <v>1328</v>
      </c>
    </row>
    <row r="142" spans="1:6" x14ac:dyDescent="0.4">
      <c r="A142" t="s">
        <v>1</v>
      </c>
      <c r="B142" t="s">
        <v>9494</v>
      </c>
      <c r="C142" s="1" t="s">
        <v>175</v>
      </c>
      <c r="E142" t="s">
        <v>9495</v>
      </c>
      <c r="F142" s="1" t="s">
        <v>1329</v>
      </c>
    </row>
    <row r="143" spans="1:6" x14ac:dyDescent="0.4">
      <c r="A143" t="s">
        <v>1</v>
      </c>
      <c r="B143" t="s">
        <v>9496</v>
      </c>
      <c r="C143" s="1" t="s">
        <v>176</v>
      </c>
      <c r="E143" t="s">
        <v>9497</v>
      </c>
      <c r="F143" s="1" t="s">
        <v>1330</v>
      </c>
    </row>
    <row r="144" spans="1:6" x14ac:dyDescent="0.4">
      <c r="A144" t="s">
        <v>1</v>
      </c>
      <c r="B144" t="s">
        <v>9498</v>
      </c>
      <c r="C144" s="1" t="s">
        <v>177</v>
      </c>
      <c r="E144" t="s">
        <v>9499</v>
      </c>
      <c r="F144" s="1" t="s">
        <v>1331</v>
      </c>
    </row>
    <row r="145" spans="1:6" x14ac:dyDescent="0.4">
      <c r="A145" t="s">
        <v>1</v>
      </c>
      <c r="B145" t="s">
        <v>9500</v>
      </c>
      <c r="C145" s="1" t="s">
        <v>178</v>
      </c>
      <c r="E145" t="s">
        <v>9501</v>
      </c>
      <c r="F145" s="1" t="s">
        <v>1332</v>
      </c>
    </row>
    <row r="146" spans="1:6" x14ac:dyDescent="0.4">
      <c r="A146" t="s">
        <v>1</v>
      </c>
      <c r="B146" t="s">
        <v>9502</v>
      </c>
      <c r="C146" s="1" t="s">
        <v>179</v>
      </c>
      <c r="E146" t="s">
        <v>9503</v>
      </c>
      <c r="F146" s="1" t="s">
        <v>1333</v>
      </c>
    </row>
    <row r="147" spans="1:6" x14ac:dyDescent="0.4">
      <c r="A147" t="s">
        <v>1</v>
      </c>
      <c r="B147" t="s">
        <v>9504</v>
      </c>
      <c r="C147" s="1" t="s">
        <v>180</v>
      </c>
      <c r="E147" t="s">
        <v>9505</v>
      </c>
      <c r="F147" s="1" t="s">
        <v>1334</v>
      </c>
    </row>
    <row r="148" spans="1:6" x14ac:dyDescent="0.4">
      <c r="A148" t="s">
        <v>1</v>
      </c>
      <c r="B148" t="s">
        <v>9506</v>
      </c>
      <c r="C148" s="1" t="s">
        <v>181</v>
      </c>
      <c r="E148" t="s">
        <v>9507</v>
      </c>
      <c r="F148" s="1" t="s">
        <v>1335</v>
      </c>
    </row>
    <row r="149" spans="1:6" x14ac:dyDescent="0.4">
      <c r="A149" t="s">
        <v>1</v>
      </c>
      <c r="B149" t="s">
        <v>9508</v>
      </c>
      <c r="C149" s="1" t="s">
        <v>182</v>
      </c>
      <c r="E149" t="s">
        <v>9509</v>
      </c>
      <c r="F149" s="1" t="s">
        <v>1336</v>
      </c>
    </row>
    <row r="150" spans="1:6" x14ac:dyDescent="0.4">
      <c r="A150" t="s">
        <v>1</v>
      </c>
      <c r="B150" t="s">
        <v>9510</v>
      </c>
      <c r="C150" s="1" t="s">
        <v>183</v>
      </c>
      <c r="E150" t="s">
        <v>9511</v>
      </c>
      <c r="F150" s="1" t="s">
        <v>1337</v>
      </c>
    </row>
    <row r="151" spans="1:6" x14ac:dyDescent="0.4">
      <c r="A151" t="s">
        <v>1</v>
      </c>
      <c r="B151" t="s">
        <v>9512</v>
      </c>
      <c r="C151" s="1" t="s">
        <v>184</v>
      </c>
      <c r="E151" t="s">
        <v>9513</v>
      </c>
      <c r="F151" s="1" t="s">
        <v>1338</v>
      </c>
    </row>
    <row r="152" spans="1:6" x14ac:dyDescent="0.4">
      <c r="A152" t="s">
        <v>1</v>
      </c>
      <c r="B152" t="s">
        <v>9514</v>
      </c>
      <c r="C152" s="1" t="s">
        <v>185</v>
      </c>
      <c r="E152" t="s">
        <v>9515</v>
      </c>
      <c r="F152" s="1" t="s">
        <v>1339</v>
      </c>
    </row>
    <row r="153" spans="1:6" x14ac:dyDescent="0.4">
      <c r="A153" t="s">
        <v>9217</v>
      </c>
      <c r="B153" t="s">
        <v>9516</v>
      </c>
      <c r="C153" s="1" t="s">
        <v>186</v>
      </c>
      <c r="E153" t="s">
        <v>9517</v>
      </c>
      <c r="F153" s="1" t="s">
        <v>1340</v>
      </c>
    </row>
    <row r="154" spans="1:6" x14ac:dyDescent="0.4">
      <c r="A154" t="s">
        <v>2</v>
      </c>
      <c r="B154" t="s">
        <v>9518</v>
      </c>
      <c r="C154" s="1" t="s">
        <v>187</v>
      </c>
      <c r="E154" t="s">
        <v>9519</v>
      </c>
      <c r="F154" s="1" t="s">
        <v>1341</v>
      </c>
    </row>
    <row r="155" spans="1:6" x14ac:dyDescent="0.4">
      <c r="A155" t="s">
        <v>2</v>
      </c>
      <c r="B155" t="s">
        <v>9520</v>
      </c>
      <c r="C155" s="1" t="s">
        <v>188</v>
      </c>
      <c r="E155" t="s">
        <v>9521</v>
      </c>
      <c r="F155" s="1" t="s">
        <v>1342</v>
      </c>
    </row>
    <row r="156" spans="1:6" x14ac:dyDescent="0.4">
      <c r="A156" t="s">
        <v>2</v>
      </c>
      <c r="B156" t="s">
        <v>9522</v>
      </c>
      <c r="C156" s="1" t="s">
        <v>189</v>
      </c>
      <c r="E156" t="s">
        <v>9523</v>
      </c>
      <c r="F156" s="1" t="s">
        <v>1343</v>
      </c>
    </row>
    <row r="157" spans="1:6" x14ac:dyDescent="0.4">
      <c r="A157" t="s">
        <v>2</v>
      </c>
      <c r="B157" t="s">
        <v>9524</v>
      </c>
      <c r="C157" s="1" t="s">
        <v>190</v>
      </c>
      <c r="E157" t="s">
        <v>9525</v>
      </c>
      <c r="F157" s="1" t="s">
        <v>1344</v>
      </c>
    </row>
    <row r="158" spans="1:6" x14ac:dyDescent="0.4">
      <c r="A158" t="s">
        <v>2</v>
      </c>
      <c r="B158" t="s">
        <v>9526</v>
      </c>
      <c r="C158" s="1" t="s">
        <v>191</v>
      </c>
      <c r="E158" t="s">
        <v>9527</v>
      </c>
      <c r="F158" s="1" t="s">
        <v>1345</v>
      </c>
    </row>
    <row r="159" spans="1:6" x14ac:dyDescent="0.4">
      <c r="A159" t="s">
        <v>2</v>
      </c>
      <c r="B159" t="s">
        <v>9528</v>
      </c>
      <c r="C159" s="1" t="s">
        <v>192</v>
      </c>
      <c r="E159" t="s">
        <v>9529</v>
      </c>
      <c r="F159" s="1" t="s">
        <v>1346</v>
      </c>
    </row>
    <row r="160" spans="1:6" x14ac:dyDescent="0.4">
      <c r="A160" t="s">
        <v>2</v>
      </c>
      <c r="B160" t="s">
        <v>9530</v>
      </c>
      <c r="C160" s="1" t="s">
        <v>193</v>
      </c>
      <c r="E160" t="s">
        <v>9531</v>
      </c>
      <c r="F160" s="1" t="s">
        <v>1347</v>
      </c>
    </row>
    <row r="161" spans="1:6" x14ac:dyDescent="0.4">
      <c r="A161" t="s">
        <v>2</v>
      </c>
      <c r="B161" t="s">
        <v>9532</v>
      </c>
      <c r="C161" s="1" t="s">
        <v>194</v>
      </c>
      <c r="E161" t="s">
        <v>9533</v>
      </c>
      <c r="F161" s="1" t="s">
        <v>1348</v>
      </c>
    </row>
    <row r="162" spans="1:6" x14ac:dyDescent="0.4">
      <c r="A162" t="s">
        <v>2</v>
      </c>
      <c r="B162" t="s">
        <v>9534</v>
      </c>
      <c r="C162" s="1" t="s">
        <v>195</v>
      </c>
      <c r="E162" t="s">
        <v>9535</v>
      </c>
      <c r="F162" s="1" t="s">
        <v>1349</v>
      </c>
    </row>
    <row r="163" spans="1:6" x14ac:dyDescent="0.4">
      <c r="A163" t="s">
        <v>2</v>
      </c>
      <c r="B163" t="s">
        <v>9536</v>
      </c>
      <c r="C163" s="1" t="s">
        <v>196</v>
      </c>
      <c r="E163" t="s">
        <v>9537</v>
      </c>
      <c r="F163" s="1" t="s">
        <v>1350</v>
      </c>
    </row>
    <row r="164" spans="1:6" x14ac:dyDescent="0.4">
      <c r="A164" t="s">
        <v>2</v>
      </c>
      <c r="B164" t="s">
        <v>9538</v>
      </c>
      <c r="C164" s="1" t="s">
        <v>197</v>
      </c>
      <c r="E164" t="s">
        <v>9539</v>
      </c>
      <c r="F164" s="1" t="s">
        <v>1351</v>
      </c>
    </row>
    <row r="165" spans="1:6" x14ac:dyDescent="0.4">
      <c r="A165" t="s">
        <v>2</v>
      </c>
      <c r="B165" t="s">
        <v>9540</v>
      </c>
      <c r="C165" s="1" t="s">
        <v>198</v>
      </c>
      <c r="E165" t="s">
        <v>9541</v>
      </c>
      <c r="F165" s="1" t="s">
        <v>1352</v>
      </c>
    </row>
    <row r="166" spans="1:6" x14ac:dyDescent="0.4">
      <c r="A166" t="s">
        <v>2</v>
      </c>
      <c r="B166" t="s">
        <v>9542</v>
      </c>
      <c r="C166" s="1" t="s">
        <v>199</v>
      </c>
      <c r="E166" t="s">
        <v>9543</v>
      </c>
      <c r="F166" s="1" t="s">
        <v>1353</v>
      </c>
    </row>
    <row r="167" spans="1:6" x14ac:dyDescent="0.4">
      <c r="A167" t="s">
        <v>2</v>
      </c>
      <c r="B167" t="s">
        <v>9544</v>
      </c>
      <c r="C167" s="1" t="s">
        <v>200</v>
      </c>
      <c r="E167" t="s">
        <v>9545</v>
      </c>
      <c r="F167" s="1" t="s">
        <v>1354</v>
      </c>
    </row>
    <row r="168" spans="1:6" x14ac:dyDescent="0.4">
      <c r="A168" t="s">
        <v>2</v>
      </c>
      <c r="B168" t="s">
        <v>9546</v>
      </c>
      <c r="C168" s="1" t="s">
        <v>201</v>
      </c>
      <c r="E168" t="s">
        <v>9547</v>
      </c>
      <c r="F168" s="1" t="s">
        <v>1355</v>
      </c>
    </row>
    <row r="169" spans="1:6" x14ac:dyDescent="0.4">
      <c r="A169" t="s">
        <v>2</v>
      </c>
      <c r="B169" t="s">
        <v>9548</v>
      </c>
      <c r="C169" s="1" t="s">
        <v>202</v>
      </c>
      <c r="E169" t="s">
        <v>9549</v>
      </c>
      <c r="F169" s="1" t="s">
        <v>1356</v>
      </c>
    </row>
    <row r="170" spans="1:6" x14ac:dyDescent="0.4">
      <c r="A170" t="s">
        <v>2</v>
      </c>
      <c r="B170" t="s">
        <v>9550</v>
      </c>
      <c r="C170" s="1" t="s">
        <v>203</v>
      </c>
      <c r="E170" t="s">
        <v>9551</v>
      </c>
      <c r="F170" s="1" t="s">
        <v>1357</v>
      </c>
    </row>
    <row r="171" spans="1:6" x14ac:dyDescent="0.4">
      <c r="A171" t="s">
        <v>2</v>
      </c>
      <c r="B171" t="s">
        <v>9552</v>
      </c>
      <c r="C171" s="1" t="s">
        <v>204</v>
      </c>
      <c r="E171" t="s">
        <v>9553</v>
      </c>
      <c r="F171" s="1" t="s">
        <v>1358</v>
      </c>
    </row>
    <row r="172" spans="1:6" x14ac:dyDescent="0.4">
      <c r="A172" t="s">
        <v>2</v>
      </c>
      <c r="B172" t="s">
        <v>9554</v>
      </c>
      <c r="C172" s="1" t="s">
        <v>205</v>
      </c>
      <c r="E172" t="s">
        <v>9555</v>
      </c>
      <c r="F172" s="1" t="s">
        <v>1359</v>
      </c>
    </row>
    <row r="173" spans="1:6" x14ac:dyDescent="0.4">
      <c r="A173" t="s">
        <v>2</v>
      </c>
      <c r="B173" t="s">
        <v>9556</v>
      </c>
      <c r="C173" s="1" t="s">
        <v>206</v>
      </c>
      <c r="E173" t="s">
        <v>9557</v>
      </c>
      <c r="F173" s="1" t="s">
        <v>1360</v>
      </c>
    </row>
    <row r="174" spans="1:6" x14ac:dyDescent="0.4">
      <c r="A174" t="s">
        <v>2</v>
      </c>
      <c r="B174" t="s">
        <v>9558</v>
      </c>
      <c r="C174" s="1" t="s">
        <v>207</v>
      </c>
      <c r="E174" t="s">
        <v>9559</v>
      </c>
      <c r="F174" s="1" t="s">
        <v>1361</v>
      </c>
    </row>
    <row r="175" spans="1:6" x14ac:dyDescent="0.4">
      <c r="A175" t="s">
        <v>2</v>
      </c>
      <c r="B175" t="s">
        <v>9560</v>
      </c>
      <c r="C175" s="1" t="s">
        <v>208</v>
      </c>
      <c r="E175" t="s">
        <v>9561</v>
      </c>
      <c r="F175" s="1" t="s">
        <v>1362</v>
      </c>
    </row>
    <row r="176" spans="1:6" x14ac:dyDescent="0.4">
      <c r="A176" t="s">
        <v>2</v>
      </c>
      <c r="B176" t="s">
        <v>9562</v>
      </c>
      <c r="C176" s="1" t="s">
        <v>209</v>
      </c>
      <c r="E176" t="s">
        <v>9563</v>
      </c>
      <c r="F176" s="1" t="s">
        <v>1363</v>
      </c>
    </row>
    <row r="177" spans="1:6" x14ac:dyDescent="0.4">
      <c r="A177" t="s">
        <v>2</v>
      </c>
      <c r="B177" t="s">
        <v>9564</v>
      </c>
      <c r="C177" s="1" t="s">
        <v>210</v>
      </c>
      <c r="E177" t="s">
        <v>9565</v>
      </c>
      <c r="F177" s="1" t="s">
        <v>1364</v>
      </c>
    </row>
    <row r="178" spans="1:6" x14ac:dyDescent="0.4">
      <c r="A178" t="s">
        <v>2</v>
      </c>
      <c r="B178" t="s">
        <v>9566</v>
      </c>
      <c r="C178" s="1" t="s">
        <v>211</v>
      </c>
      <c r="E178" t="s">
        <v>9567</v>
      </c>
      <c r="F178" s="1" t="s">
        <v>1365</v>
      </c>
    </row>
    <row r="179" spans="1:6" x14ac:dyDescent="0.4">
      <c r="A179" t="s">
        <v>2</v>
      </c>
      <c r="B179" t="s">
        <v>9568</v>
      </c>
      <c r="C179" s="1" t="s">
        <v>212</v>
      </c>
      <c r="E179" t="s">
        <v>9569</v>
      </c>
      <c r="F179" s="1" t="s">
        <v>1366</v>
      </c>
    </row>
    <row r="180" spans="1:6" x14ac:dyDescent="0.4">
      <c r="A180" t="s">
        <v>2</v>
      </c>
      <c r="B180" t="s">
        <v>9570</v>
      </c>
      <c r="C180" s="1" t="s">
        <v>213</v>
      </c>
      <c r="E180" t="s">
        <v>9571</v>
      </c>
      <c r="F180" s="1" t="s">
        <v>1367</v>
      </c>
    </row>
    <row r="181" spans="1:6" x14ac:dyDescent="0.4">
      <c r="A181" t="s">
        <v>2</v>
      </c>
      <c r="B181" t="s">
        <v>9572</v>
      </c>
      <c r="C181" s="1" t="s">
        <v>214</v>
      </c>
      <c r="E181" t="s">
        <v>9573</v>
      </c>
      <c r="F181" s="1" t="s">
        <v>1368</v>
      </c>
    </row>
    <row r="182" spans="1:6" x14ac:dyDescent="0.4">
      <c r="A182" t="s">
        <v>2</v>
      </c>
      <c r="B182" t="s">
        <v>9574</v>
      </c>
      <c r="C182" s="1" t="s">
        <v>215</v>
      </c>
      <c r="E182" t="s">
        <v>9575</v>
      </c>
      <c r="F182" s="1" t="s">
        <v>1369</v>
      </c>
    </row>
    <row r="183" spans="1:6" x14ac:dyDescent="0.4">
      <c r="A183" t="s">
        <v>2</v>
      </c>
      <c r="B183" t="s">
        <v>9576</v>
      </c>
      <c r="C183" s="1" t="s">
        <v>216</v>
      </c>
      <c r="E183" t="s">
        <v>9577</v>
      </c>
      <c r="F183" s="1" t="s">
        <v>1370</v>
      </c>
    </row>
    <row r="184" spans="1:6" x14ac:dyDescent="0.4">
      <c r="A184" t="s">
        <v>2</v>
      </c>
      <c r="B184" t="s">
        <v>9578</v>
      </c>
      <c r="C184" s="1" t="s">
        <v>217</v>
      </c>
      <c r="E184" t="s">
        <v>9579</v>
      </c>
      <c r="F184" s="1" t="s">
        <v>1371</v>
      </c>
    </row>
    <row r="185" spans="1:6" x14ac:dyDescent="0.4">
      <c r="A185" t="s">
        <v>2</v>
      </c>
      <c r="B185" t="s">
        <v>9580</v>
      </c>
      <c r="C185" s="1" t="s">
        <v>218</v>
      </c>
      <c r="E185" t="s">
        <v>9581</v>
      </c>
      <c r="F185" s="1" t="s">
        <v>1372</v>
      </c>
    </row>
    <row r="186" spans="1:6" x14ac:dyDescent="0.4">
      <c r="A186" t="s">
        <v>2</v>
      </c>
      <c r="B186" t="s">
        <v>9582</v>
      </c>
      <c r="C186" s="1" t="s">
        <v>219</v>
      </c>
      <c r="E186" t="s">
        <v>9583</v>
      </c>
      <c r="F186" s="1" t="s">
        <v>1373</v>
      </c>
    </row>
    <row r="187" spans="1:6" x14ac:dyDescent="0.4">
      <c r="A187" t="s">
        <v>2</v>
      </c>
      <c r="B187" t="s">
        <v>9584</v>
      </c>
      <c r="C187" s="1" t="s">
        <v>220</v>
      </c>
      <c r="E187" t="s">
        <v>9585</v>
      </c>
      <c r="F187" s="1" t="s">
        <v>1374</v>
      </c>
    </row>
    <row r="188" spans="1:6" x14ac:dyDescent="0.4">
      <c r="A188" t="s">
        <v>2</v>
      </c>
      <c r="B188" t="s">
        <v>9586</v>
      </c>
      <c r="C188" s="1" t="s">
        <v>221</v>
      </c>
      <c r="E188" t="s">
        <v>9587</v>
      </c>
      <c r="F188" s="1" t="s">
        <v>1375</v>
      </c>
    </row>
    <row r="189" spans="1:6" x14ac:dyDescent="0.4">
      <c r="A189" t="s">
        <v>2</v>
      </c>
      <c r="B189" t="s">
        <v>9588</v>
      </c>
      <c r="C189" s="1" t="s">
        <v>222</v>
      </c>
      <c r="E189" t="s">
        <v>9589</v>
      </c>
      <c r="F189" s="1" t="s">
        <v>1376</v>
      </c>
    </row>
    <row r="190" spans="1:6" x14ac:dyDescent="0.4">
      <c r="A190" t="s">
        <v>2</v>
      </c>
      <c r="B190" t="s">
        <v>9590</v>
      </c>
      <c r="C190" s="1" t="s">
        <v>223</v>
      </c>
      <c r="E190" t="s">
        <v>9591</v>
      </c>
      <c r="F190" s="1" t="s">
        <v>1377</v>
      </c>
    </row>
    <row r="191" spans="1:6" x14ac:dyDescent="0.4">
      <c r="A191" t="s">
        <v>2</v>
      </c>
      <c r="B191" t="s">
        <v>9592</v>
      </c>
      <c r="C191" s="1" t="s">
        <v>224</v>
      </c>
      <c r="E191" t="s">
        <v>9593</v>
      </c>
      <c r="F191" s="1" t="s">
        <v>1378</v>
      </c>
    </row>
    <row r="192" spans="1:6" x14ac:dyDescent="0.4">
      <c r="A192" t="s">
        <v>2</v>
      </c>
      <c r="B192" t="s">
        <v>9594</v>
      </c>
      <c r="C192" s="1" t="s">
        <v>225</v>
      </c>
      <c r="E192" t="s">
        <v>9595</v>
      </c>
      <c r="F192" s="1" t="s">
        <v>1379</v>
      </c>
    </row>
    <row r="193" spans="1:6" x14ac:dyDescent="0.4">
      <c r="A193" t="s">
        <v>2</v>
      </c>
      <c r="B193" t="s">
        <v>9596</v>
      </c>
      <c r="C193" s="1" t="s">
        <v>226</v>
      </c>
      <c r="E193" t="s">
        <v>9597</v>
      </c>
      <c r="F193" s="1" t="s">
        <v>1380</v>
      </c>
    </row>
    <row r="194" spans="1:6" x14ac:dyDescent="0.4">
      <c r="A194" t="s">
        <v>2</v>
      </c>
      <c r="B194" t="s">
        <v>9598</v>
      </c>
      <c r="C194" s="1" t="s">
        <v>227</v>
      </c>
      <c r="E194" t="s">
        <v>9599</v>
      </c>
      <c r="F194" s="1" t="s">
        <v>1381</v>
      </c>
    </row>
    <row r="195" spans="1:6" x14ac:dyDescent="0.4">
      <c r="A195" t="s">
        <v>2</v>
      </c>
      <c r="B195" t="s">
        <v>9600</v>
      </c>
      <c r="C195" s="1" t="s">
        <v>228</v>
      </c>
      <c r="E195" t="s">
        <v>9601</v>
      </c>
      <c r="F195" s="1" t="s">
        <v>1382</v>
      </c>
    </row>
    <row r="196" spans="1:6" x14ac:dyDescent="0.4">
      <c r="A196" t="s">
        <v>2</v>
      </c>
      <c r="B196" t="s">
        <v>9602</v>
      </c>
      <c r="C196" s="1" t="s">
        <v>229</v>
      </c>
      <c r="E196" t="s">
        <v>9603</v>
      </c>
      <c r="F196" s="1" t="s">
        <v>1383</v>
      </c>
    </row>
    <row r="197" spans="1:6" x14ac:dyDescent="0.4">
      <c r="A197" t="s">
        <v>2</v>
      </c>
      <c r="B197" t="s">
        <v>9604</v>
      </c>
      <c r="C197" s="1" t="s">
        <v>230</v>
      </c>
      <c r="E197" t="s">
        <v>9605</v>
      </c>
      <c r="F197" s="1" t="s">
        <v>1384</v>
      </c>
    </row>
    <row r="198" spans="1:6" x14ac:dyDescent="0.4">
      <c r="A198" t="s">
        <v>2</v>
      </c>
      <c r="B198" t="s">
        <v>9606</v>
      </c>
      <c r="C198" s="1" t="s">
        <v>231</v>
      </c>
      <c r="E198" t="s">
        <v>9607</v>
      </c>
      <c r="F198" s="1" t="s">
        <v>1385</v>
      </c>
    </row>
    <row r="199" spans="1:6" x14ac:dyDescent="0.4">
      <c r="A199" t="s">
        <v>2</v>
      </c>
      <c r="B199" t="s">
        <v>9608</v>
      </c>
      <c r="C199" s="1" t="s">
        <v>232</v>
      </c>
      <c r="E199" t="s">
        <v>9609</v>
      </c>
      <c r="F199" s="1" t="s">
        <v>1386</v>
      </c>
    </row>
    <row r="200" spans="1:6" x14ac:dyDescent="0.4">
      <c r="A200" t="s">
        <v>2</v>
      </c>
      <c r="B200" t="s">
        <v>9610</v>
      </c>
      <c r="C200" s="1" t="s">
        <v>233</v>
      </c>
      <c r="E200" t="s">
        <v>9611</v>
      </c>
      <c r="F200" s="1" t="s">
        <v>1387</v>
      </c>
    </row>
    <row r="201" spans="1:6" x14ac:dyDescent="0.4">
      <c r="A201" t="s">
        <v>3</v>
      </c>
      <c r="B201" t="s">
        <v>9612</v>
      </c>
      <c r="C201" s="1" t="s">
        <v>234</v>
      </c>
      <c r="E201" t="s">
        <v>9613</v>
      </c>
      <c r="F201" s="1" t="s">
        <v>1388</v>
      </c>
    </row>
    <row r="202" spans="1:6" x14ac:dyDescent="0.4">
      <c r="A202" t="s">
        <v>3</v>
      </c>
      <c r="B202" t="s">
        <v>9614</v>
      </c>
      <c r="C202" s="1" t="s">
        <v>235</v>
      </c>
      <c r="E202" t="s">
        <v>9615</v>
      </c>
      <c r="F202" s="1" t="s">
        <v>1389</v>
      </c>
    </row>
    <row r="203" spans="1:6" x14ac:dyDescent="0.4">
      <c r="A203" t="s">
        <v>3</v>
      </c>
      <c r="B203" t="s">
        <v>9616</v>
      </c>
      <c r="C203" s="1" t="s">
        <v>236</v>
      </c>
      <c r="E203" t="s">
        <v>9617</v>
      </c>
      <c r="F203" s="1" t="s">
        <v>1390</v>
      </c>
    </row>
    <row r="204" spans="1:6" x14ac:dyDescent="0.4">
      <c r="A204" t="s">
        <v>3</v>
      </c>
      <c r="B204" t="s">
        <v>9618</v>
      </c>
      <c r="C204" s="1" t="s">
        <v>237</v>
      </c>
      <c r="E204" t="s">
        <v>9619</v>
      </c>
      <c r="F204" s="1" t="s">
        <v>1391</v>
      </c>
    </row>
    <row r="205" spans="1:6" x14ac:dyDescent="0.4">
      <c r="A205" t="s">
        <v>3</v>
      </c>
      <c r="B205" t="s">
        <v>9620</v>
      </c>
      <c r="C205" s="1" t="s">
        <v>238</v>
      </c>
      <c r="E205" t="s">
        <v>9621</v>
      </c>
      <c r="F205" s="1" t="s">
        <v>1392</v>
      </c>
    </row>
    <row r="206" spans="1:6" x14ac:dyDescent="0.4">
      <c r="A206" t="s">
        <v>3</v>
      </c>
      <c r="B206" t="s">
        <v>9622</v>
      </c>
      <c r="C206" s="1" t="s">
        <v>239</v>
      </c>
      <c r="E206" t="s">
        <v>9623</v>
      </c>
      <c r="F206" s="1" t="s">
        <v>1393</v>
      </c>
    </row>
    <row r="207" spans="1:6" x14ac:dyDescent="0.4">
      <c r="A207" t="s">
        <v>3</v>
      </c>
      <c r="B207" t="s">
        <v>9624</v>
      </c>
      <c r="C207" s="1" t="s">
        <v>240</v>
      </c>
      <c r="E207" t="s">
        <v>9625</v>
      </c>
      <c r="F207" s="1" t="s">
        <v>1394</v>
      </c>
    </row>
    <row r="208" spans="1:6" x14ac:dyDescent="0.4">
      <c r="A208" t="s">
        <v>3</v>
      </c>
      <c r="B208" t="s">
        <v>9626</v>
      </c>
      <c r="C208" s="1" t="s">
        <v>241</v>
      </c>
      <c r="E208" t="s">
        <v>9627</v>
      </c>
      <c r="F208" s="1" t="s">
        <v>1395</v>
      </c>
    </row>
    <row r="209" spans="1:6" x14ac:dyDescent="0.4">
      <c r="A209" t="s">
        <v>3</v>
      </c>
      <c r="B209" t="s">
        <v>9628</v>
      </c>
      <c r="C209" s="1" t="s">
        <v>242</v>
      </c>
      <c r="E209" t="s">
        <v>9629</v>
      </c>
      <c r="F209" s="1" t="s">
        <v>1396</v>
      </c>
    </row>
    <row r="210" spans="1:6" x14ac:dyDescent="0.4">
      <c r="A210" t="s">
        <v>3</v>
      </c>
      <c r="B210" t="s">
        <v>9630</v>
      </c>
      <c r="C210" s="1" t="s">
        <v>243</v>
      </c>
      <c r="E210" t="s">
        <v>9631</v>
      </c>
      <c r="F210" s="1" t="s">
        <v>1397</v>
      </c>
    </row>
    <row r="211" spans="1:6" x14ac:dyDescent="0.4">
      <c r="A211" t="s">
        <v>3</v>
      </c>
      <c r="B211" t="s">
        <v>9632</v>
      </c>
      <c r="C211" s="1" t="s">
        <v>244</v>
      </c>
      <c r="E211" t="s">
        <v>9633</v>
      </c>
      <c r="F211" s="1" t="s">
        <v>1398</v>
      </c>
    </row>
    <row r="212" spans="1:6" x14ac:dyDescent="0.4">
      <c r="A212" t="s">
        <v>3</v>
      </c>
      <c r="B212" t="s">
        <v>9634</v>
      </c>
      <c r="C212" s="1" t="s">
        <v>245</v>
      </c>
      <c r="E212" t="s">
        <v>9635</v>
      </c>
      <c r="F212" s="1" t="s">
        <v>1399</v>
      </c>
    </row>
    <row r="213" spans="1:6" x14ac:dyDescent="0.4">
      <c r="A213" t="s">
        <v>3</v>
      </c>
      <c r="B213" t="s">
        <v>9636</v>
      </c>
      <c r="C213" s="1" t="s">
        <v>246</v>
      </c>
      <c r="E213" t="s">
        <v>9637</v>
      </c>
      <c r="F213" s="1" t="s">
        <v>1400</v>
      </c>
    </row>
    <row r="214" spans="1:6" x14ac:dyDescent="0.4">
      <c r="A214" t="s">
        <v>3</v>
      </c>
      <c r="B214" t="s">
        <v>9638</v>
      </c>
      <c r="C214" s="1" t="s">
        <v>247</v>
      </c>
      <c r="E214" t="s">
        <v>9639</v>
      </c>
      <c r="F214" s="1" t="s">
        <v>1401</v>
      </c>
    </row>
    <row r="215" spans="1:6" x14ac:dyDescent="0.4">
      <c r="A215" t="s">
        <v>3</v>
      </c>
      <c r="B215" t="s">
        <v>9640</v>
      </c>
      <c r="C215" s="1" t="s">
        <v>248</v>
      </c>
      <c r="E215" t="s">
        <v>9641</v>
      </c>
      <c r="F215" s="1" t="s">
        <v>1402</v>
      </c>
    </row>
    <row r="216" spans="1:6" x14ac:dyDescent="0.4">
      <c r="A216" t="s">
        <v>3</v>
      </c>
      <c r="B216" t="s">
        <v>9642</v>
      </c>
      <c r="C216" s="1" t="s">
        <v>249</v>
      </c>
      <c r="E216" t="s">
        <v>9643</v>
      </c>
      <c r="F216" s="1" t="s">
        <v>1403</v>
      </c>
    </row>
    <row r="217" spans="1:6" x14ac:dyDescent="0.4">
      <c r="A217" t="s">
        <v>3</v>
      </c>
      <c r="B217" t="s">
        <v>9644</v>
      </c>
      <c r="C217" s="1" t="s">
        <v>250</v>
      </c>
      <c r="E217" t="s">
        <v>9645</v>
      </c>
      <c r="F217" s="1" t="s">
        <v>1404</v>
      </c>
    </row>
    <row r="218" spans="1:6" x14ac:dyDescent="0.4">
      <c r="A218" t="s">
        <v>3</v>
      </c>
      <c r="B218" t="s">
        <v>9646</v>
      </c>
      <c r="C218" s="1" t="s">
        <v>251</v>
      </c>
      <c r="E218" t="s">
        <v>9647</v>
      </c>
      <c r="F218" s="1" t="s">
        <v>1405</v>
      </c>
    </row>
    <row r="219" spans="1:6" x14ac:dyDescent="0.4">
      <c r="A219" t="s">
        <v>3</v>
      </c>
      <c r="B219" t="s">
        <v>9648</v>
      </c>
      <c r="C219" s="1" t="s">
        <v>252</v>
      </c>
      <c r="E219" t="s">
        <v>9649</v>
      </c>
      <c r="F219" s="1" t="s">
        <v>1406</v>
      </c>
    </row>
    <row r="220" spans="1:6" x14ac:dyDescent="0.4">
      <c r="A220" t="s">
        <v>3</v>
      </c>
      <c r="B220" t="s">
        <v>9650</v>
      </c>
      <c r="C220" s="1" t="s">
        <v>253</v>
      </c>
      <c r="E220" t="s">
        <v>9651</v>
      </c>
      <c r="F220" s="1" t="s">
        <v>1407</v>
      </c>
    </row>
    <row r="221" spans="1:6" x14ac:dyDescent="0.4">
      <c r="A221" t="s">
        <v>3</v>
      </c>
      <c r="B221" t="s">
        <v>9652</v>
      </c>
      <c r="C221" s="1" t="s">
        <v>254</v>
      </c>
      <c r="E221" t="s">
        <v>9653</v>
      </c>
      <c r="F221" s="1" t="s">
        <v>1408</v>
      </c>
    </row>
    <row r="222" spans="1:6" x14ac:dyDescent="0.4">
      <c r="A222" t="s">
        <v>3</v>
      </c>
      <c r="B222" t="s">
        <v>9654</v>
      </c>
      <c r="C222" s="1" t="s">
        <v>255</v>
      </c>
      <c r="E222" t="s">
        <v>9655</v>
      </c>
      <c r="F222" s="1" t="s">
        <v>1409</v>
      </c>
    </row>
    <row r="223" spans="1:6" x14ac:dyDescent="0.4">
      <c r="A223" t="s">
        <v>3</v>
      </c>
      <c r="B223" t="s">
        <v>9656</v>
      </c>
      <c r="C223" s="1" t="s">
        <v>256</v>
      </c>
      <c r="E223" t="s">
        <v>9657</v>
      </c>
      <c r="F223" s="1" t="s">
        <v>1410</v>
      </c>
    </row>
    <row r="224" spans="1:6" x14ac:dyDescent="0.4">
      <c r="A224" t="s">
        <v>3</v>
      </c>
      <c r="B224" t="s">
        <v>9658</v>
      </c>
      <c r="C224" s="1" t="s">
        <v>257</v>
      </c>
      <c r="E224" t="s">
        <v>9659</v>
      </c>
      <c r="F224" s="1" t="s">
        <v>1411</v>
      </c>
    </row>
    <row r="225" spans="1:6" x14ac:dyDescent="0.4">
      <c r="A225" t="s">
        <v>3</v>
      </c>
      <c r="B225" t="s">
        <v>9660</v>
      </c>
      <c r="C225" s="1" t="s">
        <v>258</v>
      </c>
      <c r="E225" t="s">
        <v>9661</v>
      </c>
      <c r="F225" s="1" t="s">
        <v>1412</v>
      </c>
    </row>
    <row r="226" spans="1:6" x14ac:dyDescent="0.4">
      <c r="A226" t="s">
        <v>3</v>
      </c>
      <c r="B226" t="s">
        <v>9662</v>
      </c>
      <c r="C226" s="1" t="s">
        <v>259</v>
      </c>
      <c r="E226" t="s">
        <v>9663</v>
      </c>
      <c r="F226" s="1" t="s">
        <v>1413</v>
      </c>
    </row>
    <row r="227" spans="1:6" x14ac:dyDescent="0.4">
      <c r="A227" t="s">
        <v>3</v>
      </c>
      <c r="B227" t="s">
        <v>9664</v>
      </c>
      <c r="C227" s="1" t="s">
        <v>260</v>
      </c>
      <c r="E227" t="s">
        <v>9665</v>
      </c>
      <c r="F227" s="1" t="s">
        <v>1414</v>
      </c>
    </row>
    <row r="228" spans="1:6" x14ac:dyDescent="0.4">
      <c r="A228" t="s">
        <v>3</v>
      </c>
      <c r="B228" t="s">
        <v>9666</v>
      </c>
      <c r="C228" s="1" t="s">
        <v>261</v>
      </c>
      <c r="E228" t="s">
        <v>9667</v>
      </c>
      <c r="F228" s="1" t="s">
        <v>1415</v>
      </c>
    </row>
    <row r="229" spans="1:6" x14ac:dyDescent="0.4">
      <c r="A229" t="s">
        <v>3</v>
      </c>
      <c r="B229" t="s">
        <v>9668</v>
      </c>
      <c r="C229" s="1" t="s">
        <v>262</v>
      </c>
      <c r="E229" t="s">
        <v>9669</v>
      </c>
      <c r="F229" s="1" t="s">
        <v>1416</v>
      </c>
    </row>
    <row r="230" spans="1:6" x14ac:dyDescent="0.4">
      <c r="A230" t="s">
        <v>3</v>
      </c>
      <c r="B230" t="s">
        <v>9670</v>
      </c>
      <c r="C230" s="1" t="s">
        <v>263</v>
      </c>
      <c r="E230" t="s">
        <v>9671</v>
      </c>
      <c r="F230" s="1" t="s">
        <v>1417</v>
      </c>
    </row>
    <row r="231" spans="1:6" x14ac:dyDescent="0.4">
      <c r="A231" t="s">
        <v>3</v>
      </c>
      <c r="B231" t="s">
        <v>9672</v>
      </c>
      <c r="C231" s="1" t="s">
        <v>264</v>
      </c>
      <c r="E231" t="s">
        <v>9673</v>
      </c>
      <c r="F231" s="1" t="s">
        <v>1418</v>
      </c>
    </row>
    <row r="232" spans="1:6" x14ac:dyDescent="0.4">
      <c r="A232" t="s">
        <v>3</v>
      </c>
      <c r="B232" t="s">
        <v>9674</v>
      </c>
      <c r="C232" s="1" t="s">
        <v>265</v>
      </c>
      <c r="E232" t="s">
        <v>9675</v>
      </c>
      <c r="F232" s="1" t="s">
        <v>1419</v>
      </c>
    </row>
    <row r="233" spans="1:6" x14ac:dyDescent="0.4">
      <c r="A233" t="s">
        <v>3</v>
      </c>
      <c r="B233" t="s">
        <v>9676</v>
      </c>
      <c r="C233" s="1" t="s">
        <v>266</v>
      </c>
      <c r="E233" t="s">
        <v>9677</v>
      </c>
      <c r="F233" s="1" t="s">
        <v>1420</v>
      </c>
    </row>
    <row r="234" spans="1:6" x14ac:dyDescent="0.4">
      <c r="A234" t="s">
        <v>3</v>
      </c>
      <c r="B234" t="s">
        <v>9678</v>
      </c>
      <c r="C234" s="1" t="s">
        <v>267</v>
      </c>
      <c r="E234" t="s">
        <v>9679</v>
      </c>
      <c r="F234" s="1" t="s">
        <v>1421</v>
      </c>
    </row>
    <row r="235" spans="1:6" x14ac:dyDescent="0.4">
      <c r="A235" t="s">
        <v>3</v>
      </c>
      <c r="B235" t="s">
        <v>9680</v>
      </c>
      <c r="C235" s="1" t="s">
        <v>268</v>
      </c>
      <c r="E235" t="s">
        <v>9681</v>
      </c>
      <c r="F235" s="1" t="s">
        <v>1422</v>
      </c>
    </row>
    <row r="236" spans="1:6" x14ac:dyDescent="0.4">
      <c r="A236" t="s">
        <v>3</v>
      </c>
      <c r="B236" t="s">
        <v>9682</v>
      </c>
      <c r="C236" s="1" t="s">
        <v>269</v>
      </c>
      <c r="E236" t="s">
        <v>9683</v>
      </c>
      <c r="F236" s="1" t="s">
        <v>1423</v>
      </c>
    </row>
    <row r="237" spans="1:6" x14ac:dyDescent="0.4">
      <c r="A237" t="s">
        <v>3</v>
      </c>
      <c r="B237" t="s">
        <v>9684</v>
      </c>
      <c r="C237" s="1" t="s">
        <v>270</v>
      </c>
      <c r="E237" t="s">
        <v>9685</v>
      </c>
      <c r="F237" s="1" t="s">
        <v>1424</v>
      </c>
    </row>
    <row r="238" spans="1:6" x14ac:dyDescent="0.4">
      <c r="A238" t="s">
        <v>3</v>
      </c>
      <c r="B238" t="s">
        <v>9686</v>
      </c>
      <c r="C238" s="1" t="s">
        <v>271</v>
      </c>
      <c r="E238" t="s">
        <v>9687</v>
      </c>
      <c r="F238" s="1" t="s">
        <v>1425</v>
      </c>
    </row>
    <row r="239" spans="1:6" x14ac:dyDescent="0.4">
      <c r="A239" t="s">
        <v>3</v>
      </c>
      <c r="B239" t="s">
        <v>9688</v>
      </c>
      <c r="C239" s="1" t="s">
        <v>272</v>
      </c>
      <c r="E239" t="s">
        <v>9689</v>
      </c>
      <c r="F239" s="1" t="s">
        <v>1426</v>
      </c>
    </row>
    <row r="240" spans="1:6" x14ac:dyDescent="0.4">
      <c r="A240" t="s">
        <v>3</v>
      </c>
      <c r="B240" t="s">
        <v>9690</v>
      </c>
      <c r="C240" s="1" t="s">
        <v>273</v>
      </c>
      <c r="E240" t="s">
        <v>9691</v>
      </c>
      <c r="F240" s="1" t="s">
        <v>1427</v>
      </c>
    </row>
    <row r="241" spans="1:6" x14ac:dyDescent="0.4">
      <c r="A241" t="s">
        <v>3</v>
      </c>
      <c r="B241" t="s">
        <v>9692</v>
      </c>
      <c r="C241" s="1" t="s">
        <v>274</v>
      </c>
      <c r="E241" t="s">
        <v>9693</v>
      </c>
      <c r="F241" s="1" t="s">
        <v>1428</v>
      </c>
    </row>
    <row r="242" spans="1:6" x14ac:dyDescent="0.4">
      <c r="A242" t="s">
        <v>3</v>
      </c>
      <c r="B242" t="s">
        <v>9694</v>
      </c>
      <c r="C242" s="1" t="s">
        <v>275</v>
      </c>
      <c r="E242" t="s">
        <v>9695</v>
      </c>
      <c r="F242" s="1" t="s">
        <v>1429</v>
      </c>
    </row>
    <row r="243" spans="1:6" x14ac:dyDescent="0.4">
      <c r="A243" t="s">
        <v>3</v>
      </c>
      <c r="B243" t="s">
        <v>9696</v>
      </c>
      <c r="C243" s="1" t="s">
        <v>276</v>
      </c>
      <c r="E243" t="s">
        <v>9697</v>
      </c>
      <c r="F243" s="1" t="s">
        <v>1430</v>
      </c>
    </row>
    <row r="244" spans="1:6" x14ac:dyDescent="0.4">
      <c r="A244" t="s">
        <v>3</v>
      </c>
      <c r="B244" t="s">
        <v>9698</v>
      </c>
      <c r="C244" s="1" t="s">
        <v>277</v>
      </c>
      <c r="E244" t="s">
        <v>9699</v>
      </c>
      <c r="F244" s="1" t="s">
        <v>1431</v>
      </c>
    </row>
    <row r="245" spans="1:6" x14ac:dyDescent="0.4">
      <c r="A245" t="s">
        <v>3</v>
      </c>
      <c r="B245" t="s">
        <v>9700</v>
      </c>
      <c r="C245" s="1" t="s">
        <v>278</v>
      </c>
      <c r="E245" t="s">
        <v>9701</v>
      </c>
      <c r="F245" s="1" t="s">
        <v>1432</v>
      </c>
    </row>
    <row r="246" spans="1:6" x14ac:dyDescent="0.4">
      <c r="A246" t="s">
        <v>3</v>
      </c>
      <c r="B246" t="s">
        <v>9702</v>
      </c>
      <c r="C246" s="1" t="s">
        <v>279</v>
      </c>
      <c r="E246" t="s">
        <v>9703</v>
      </c>
      <c r="F246" s="1" t="s">
        <v>1433</v>
      </c>
    </row>
    <row r="247" spans="1:6" x14ac:dyDescent="0.4">
      <c r="A247" t="s">
        <v>3</v>
      </c>
      <c r="B247" t="s">
        <v>9704</v>
      </c>
      <c r="C247" s="1" t="s">
        <v>280</v>
      </c>
      <c r="E247" t="s">
        <v>9705</v>
      </c>
      <c r="F247" s="1" t="s">
        <v>1434</v>
      </c>
    </row>
    <row r="248" spans="1:6" x14ac:dyDescent="0.4">
      <c r="A248" t="s">
        <v>3</v>
      </c>
      <c r="B248" t="s">
        <v>9706</v>
      </c>
      <c r="C248" s="1" t="s">
        <v>281</v>
      </c>
      <c r="E248" t="s">
        <v>9707</v>
      </c>
      <c r="F248" s="1" t="s">
        <v>1435</v>
      </c>
    </row>
    <row r="249" spans="1:6" x14ac:dyDescent="0.4">
      <c r="A249" t="s">
        <v>3</v>
      </c>
      <c r="B249" t="s">
        <v>9708</v>
      </c>
      <c r="C249" s="1" t="s">
        <v>282</v>
      </c>
      <c r="E249" t="s">
        <v>9709</v>
      </c>
      <c r="F249" s="1" t="s">
        <v>1436</v>
      </c>
    </row>
    <row r="250" spans="1:6" x14ac:dyDescent="0.4">
      <c r="A250" t="s">
        <v>3</v>
      </c>
      <c r="B250" t="s">
        <v>9710</v>
      </c>
      <c r="C250" s="1" t="s">
        <v>283</v>
      </c>
      <c r="E250" t="s">
        <v>9711</v>
      </c>
      <c r="F250" s="1" t="s">
        <v>1437</v>
      </c>
    </row>
    <row r="251" spans="1:6" x14ac:dyDescent="0.4">
      <c r="A251" t="s">
        <v>3</v>
      </c>
      <c r="B251" t="s">
        <v>9712</v>
      </c>
      <c r="C251" s="1" t="s">
        <v>284</v>
      </c>
      <c r="E251" t="s">
        <v>9713</v>
      </c>
      <c r="F251" s="1" t="s">
        <v>1438</v>
      </c>
    </row>
    <row r="252" spans="1:6" x14ac:dyDescent="0.4">
      <c r="A252" t="s">
        <v>3</v>
      </c>
      <c r="B252" t="s">
        <v>9714</v>
      </c>
      <c r="C252" s="1" t="s">
        <v>285</v>
      </c>
      <c r="E252" t="s">
        <v>9715</v>
      </c>
      <c r="F252" s="1" t="s">
        <v>1439</v>
      </c>
    </row>
    <row r="253" spans="1:6" x14ac:dyDescent="0.4">
      <c r="A253" t="s">
        <v>3</v>
      </c>
      <c r="B253" t="s">
        <v>9716</v>
      </c>
      <c r="C253" s="1" t="s">
        <v>286</v>
      </c>
      <c r="E253" t="s">
        <v>9717</v>
      </c>
      <c r="F253" s="1" t="s">
        <v>1440</v>
      </c>
    </row>
    <row r="254" spans="1:6" x14ac:dyDescent="0.4">
      <c r="A254" t="s">
        <v>3</v>
      </c>
      <c r="B254" t="s">
        <v>9718</v>
      </c>
      <c r="C254" s="1" t="s">
        <v>287</v>
      </c>
      <c r="E254" t="s">
        <v>9719</v>
      </c>
      <c r="F254" s="1" t="s">
        <v>1441</v>
      </c>
    </row>
    <row r="255" spans="1:6" x14ac:dyDescent="0.4">
      <c r="A255" t="s">
        <v>3</v>
      </c>
      <c r="B255" t="s">
        <v>9720</v>
      </c>
      <c r="C255" s="1" t="s">
        <v>288</v>
      </c>
      <c r="E255" t="s">
        <v>9721</v>
      </c>
      <c r="F255" s="1" t="s">
        <v>1442</v>
      </c>
    </row>
    <row r="256" spans="1:6" x14ac:dyDescent="0.4">
      <c r="A256" t="s">
        <v>3</v>
      </c>
      <c r="B256" t="s">
        <v>9722</v>
      </c>
      <c r="C256" s="1" t="s">
        <v>289</v>
      </c>
      <c r="E256" t="s">
        <v>9723</v>
      </c>
      <c r="F256" s="1" t="s">
        <v>1443</v>
      </c>
    </row>
    <row r="257" spans="1:6" x14ac:dyDescent="0.4">
      <c r="A257" t="s">
        <v>3</v>
      </c>
      <c r="B257" t="s">
        <v>9724</v>
      </c>
      <c r="C257" s="1" t="s">
        <v>290</v>
      </c>
      <c r="E257" t="s">
        <v>9725</v>
      </c>
      <c r="F257" s="1" t="s">
        <v>1444</v>
      </c>
    </row>
    <row r="258" spans="1:6" x14ac:dyDescent="0.4">
      <c r="A258" t="s">
        <v>3</v>
      </c>
      <c r="B258" t="s">
        <v>9726</v>
      </c>
      <c r="C258" s="1" t="s">
        <v>291</v>
      </c>
      <c r="E258" t="s">
        <v>9727</v>
      </c>
      <c r="F258" s="1" t="s">
        <v>1445</v>
      </c>
    </row>
    <row r="259" spans="1:6" x14ac:dyDescent="0.4">
      <c r="A259" t="s">
        <v>3</v>
      </c>
      <c r="B259" t="s">
        <v>9728</v>
      </c>
      <c r="C259" s="1" t="s">
        <v>292</v>
      </c>
      <c r="E259" t="s">
        <v>9729</v>
      </c>
      <c r="F259" s="1" t="s">
        <v>1446</v>
      </c>
    </row>
    <row r="260" spans="1:6" x14ac:dyDescent="0.4">
      <c r="A260" t="s">
        <v>3</v>
      </c>
      <c r="B260" t="s">
        <v>9730</v>
      </c>
      <c r="C260" s="1" t="s">
        <v>293</v>
      </c>
      <c r="E260" t="s">
        <v>9731</v>
      </c>
      <c r="F260" s="1" t="s">
        <v>1447</v>
      </c>
    </row>
    <row r="261" spans="1:6" x14ac:dyDescent="0.4">
      <c r="A261" t="s">
        <v>3</v>
      </c>
      <c r="B261" t="s">
        <v>9732</v>
      </c>
      <c r="C261" s="1" t="s">
        <v>294</v>
      </c>
      <c r="E261" t="s">
        <v>9733</v>
      </c>
      <c r="F261" s="1" t="s">
        <v>1448</v>
      </c>
    </row>
    <row r="262" spans="1:6" x14ac:dyDescent="0.4">
      <c r="A262" t="s">
        <v>3</v>
      </c>
      <c r="B262" t="s">
        <v>9734</v>
      </c>
      <c r="C262" s="1" t="s">
        <v>295</v>
      </c>
      <c r="E262" t="s">
        <v>9735</v>
      </c>
      <c r="F262" s="1" t="s">
        <v>1449</v>
      </c>
    </row>
    <row r="263" spans="1:6" x14ac:dyDescent="0.4">
      <c r="A263" t="s">
        <v>3</v>
      </c>
      <c r="B263" t="s">
        <v>9736</v>
      </c>
      <c r="C263" s="1" t="s">
        <v>296</v>
      </c>
      <c r="E263" t="s">
        <v>9737</v>
      </c>
      <c r="F263" s="1" t="s">
        <v>1450</v>
      </c>
    </row>
    <row r="264" spans="1:6" x14ac:dyDescent="0.4">
      <c r="A264" t="s">
        <v>3</v>
      </c>
      <c r="B264" t="s">
        <v>9738</v>
      </c>
      <c r="C264" s="1" t="s">
        <v>297</v>
      </c>
      <c r="E264" t="s">
        <v>9739</v>
      </c>
      <c r="F264" s="1" t="s">
        <v>1451</v>
      </c>
    </row>
    <row r="265" spans="1:6" x14ac:dyDescent="0.4">
      <c r="A265" t="s">
        <v>3</v>
      </c>
      <c r="B265" t="s">
        <v>9740</v>
      </c>
      <c r="C265" s="1" t="s">
        <v>298</v>
      </c>
      <c r="E265" t="s">
        <v>9741</v>
      </c>
      <c r="F265" s="1" t="s">
        <v>1452</v>
      </c>
    </row>
    <row r="266" spans="1:6" x14ac:dyDescent="0.4">
      <c r="A266" t="s">
        <v>3</v>
      </c>
      <c r="B266" t="s">
        <v>9742</v>
      </c>
      <c r="C266" s="1" t="s">
        <v>299</v>
      </c>
      <c r="E266" t="s">
        <v>9743</v>
      </c>
      <c r="F266" s="1" t="s">
        <v>1453</v>
      </c>
    </row>
    <row r="267" spans="1:6" x14ac:dyDescent="0.4">
      <c r="A267" t="s">
        <v>3</v>
      </c>
      <c r="B267" t="s">
        <v>9744</v>
      </c>
      <c r="C267" s="1" t="s">
        <v>300</v>
      </c>
      <c r="E267" t="s">
        <v>9745</v>
      </c>
      <c r="F267" s="1" t="s">
        <v>1454</v>
      </c>
    </row>
    <row r="268" spans="1:6" x14ac:dyDescent="0.4">
      <c r="A268" t="s">
        <v>3</v>
      </c>
      <c r="B268" t="s">
        <v>9746</v>
      </c>
      <c r="C268" s="1" t="s">
        <v>301</v>
      </c>
      <c r="E268" t="s">
        <v>9747</v>
      </c>
      <c r="F268" s="1" t="s">
        <v>1455</v>
      </c>
    </row>
    <row r="269" spans="1:6" x14ac:dyDescent="0.4">
      <c r="A269" t="s">
        <v>3</v>
      </c>
      <c r="B269" t="s">
        <v>9748</v>
      </c>
      <c r="C269" s="1" t="s">
        <v>302</v>
      </c>
      <c r="E269" t="s">
        <v>9749</v>
      </c>
      <c r="F269" s="1" t="s">
        <v>1456</v>
      </c>
    </row>
    <row r="270" spans="1:6" x14ac:dyDescent="0.4">
      <c r="A270" t="s">
        <v>3</v>
      </c>
      <c r="B270" t="s">
        <v>9750</v>
      </c>
      <c r="C270" s="1" t="s">
        <v>303</v>
      </c>
      <c r="E270" t="s">
        <v>9751</v>
      </c>
      <c r="F270" s="1" t="s">
        <v>1457</v>
      </c>
    </row>
    <row r="271" spans="1:6" x14ac:dyDescent="0.4">
      <c r="A271" t="s">
        <v>3</v>
      </c>
      <c r="B271" t="s">
        <v>9752</v>
      </c>
      <c r="C271" s="1" t="s">
        <v>304</v>
      </c>
      <c r="E271" t="s">
        <v>9753</v>
      </c>
      <c r="F271" s="1" t="s">
        <v>1458</v>
      </c>
    </row>
    <row r="272" spans="1:6" x14ac:dyDescent="0.4">
      <c r="A272" t="s">
        <v>3</v>
      </c>
      <c r="B272" t="s">
        <v>9754</v>
      </c>
      <c r="C272" s="1" t="s">
        <v>305</v>
      </c>
      <c r="E272" t="s">
        <v>9755</v>
      </c>
      <c r="F272" s="1" t="s">
        <v>1459</v>
      </c>
    </row>
    <row r="273" spans="1:6" x14ac:dyDescent="0.4">
      <c r="A273" t="s">
        <v>3</v>
      </c>
      <c r="B273" t="s">
        <v>9756</v>
      </c>
      <c r="C273" s="1" t="s">
        <v>306</v>
      </c>
      <c r="E273" t="s">
        <v>9757</v>
      </c>
      <c r="F273" s="1" t="s">
        <v>1460</v>
      </c>
    </row>
    <row r="274" spans="1:6" x14ac:dyDescent="0.4">
      <c r="A274" t="s">
        <v>3</v>
      </c>
      <c r="B274" t="s">
        <v>9758</v>
      </c>
      <c r="C274" s="1" t="s">
        <v>307</v>
      </c>
      <c r="E274" t="s">
        <v>9759</v>
      </c>
      <c r="F274" s="1" t="s">
        <v>1461</v>
      </c>
    </row>
    <row r="275" spans="1:6" x14ac:dyDescent="0.4">
      <c r="A275" t="s">
        <v>3</v>
      </c>
      <c r="B275" t="s">
        <v>9760</v>
      </c>
      <c r="C275" s="1" t="s">
        <v>308</v>
      </c>
      <c r="E275" t="s">
        <v>9761</v>
      </c>
      <c r="F275" s="1" t="s">
        <v>1462</v>
      </c>
    </row>
    <row r="276" spans="1:6" x14ac:dyDescent="0.4">
      <c r="A276" t="s">
        <v>3</v>
      </c>
      <c r="B276" t="s">
        <v>9762</v>
      </c>
      <c r="C276" s="1" t="s">
        <v>309</v>
      </c>
      <c r="E276" t="s">
        <v>9763</v>
      </c>
      <c r="F276" s="1" t="s">
        <v>1463</v>
      </c>
    </row>
    <row r="277" spans="1:6" x14ac:dyDescent="0.4">
      <c r="A277" t="s">
        <v>3</v>
      </c>
      <c r="B277" t="s">
        <v>9764</v>
      </c>
      <c r="C277" s="1" t="s">
        <v>310</v>
      </c>
      <c r="E277" t="s">
        <v>9765</v>
      </c>
      <c r="F277" s="1" t="s">
        <v>1464</v>
      </c>
    </row>
    <row r="278" spans="1:6" x14ac:dyDescent="0.4">
      <c r="A278" t="s">
        <v>3</v>
      </c>
      <c r="B278" t="s">
        <v>9766</v>
      </c>
      <c r="C278" s="1" t="s">
        <v>311</v>
      </c>
      <c r="E278" t="s">
        <v>9767</v>
      </c>
      <c r="F278" s="1" t="s">
        <v>1465</v>
      </c>
    </row>
    <row r="279" spans="1:6" x14ac:dyDescent="0.4">
      <c r="A279" t="s">
        <v>3</v>
      </c>
      <c r="B279" t="s">
        <v>9768</v>
      </c>
      <c r="C279" s="1" t="s">
        <v>312</v>
      </c>
      <c r="E279" t="s">
        <v>9769</v>
      </c>
      <c r="F279" s="1" t="s">
        <v>1466</v>
      </c>
    </row>
    <row r="280" spans="1:6" x14ac:dyDescent="0.4">
      <c r="A280" t="s">
        <v>3</v>
      </c>
      <c r="B280" t="s">
        <v>9770</v>
      </c>
      <c r="C280" s="1" t="s">
        <v>313</v>
      </c>
      <c r="E280" t="s">
        <v>9771</v>
      </c>
      <c r="F280" s="1" t="s">
        <v>1467</v>
      </c>
    </row>
    <row r="281" spans="1:6" x14ac:dyDescent="0.4">
      <c r="A281" t="s">
        <v>3</v>
      </c>
      <c r="B281" t="s">
        <v>9772</v>
      </c>
      <c r="C281" s="1" t="s">
        <v>314</v>
      </c>
      <c r="E281" t="s">
        <v>9773</v>
      </c>
      <c r="F281" s="1" t="s">
        <v>1468</v>
      </c>
    </row>
    <row r="282" spans="1:6" x14ac:dyDescent="0.4">
      <c r="A282" t="s">
        <v>3</v>
      </c>
      <c r="B282" t="s">
        <v>9774</v>
      </c>
      <c r="C282" s="1" t="s">
        <v>315</v>
      </c>
      <c r="E282" t="s">
        <v>9775</v>
      </c>
      <c r="F282" s="1" t="s">
        <v>1469</v>
      </c>
    </row>
    <row r="283" spans="1:6" x14ac:dyDescent="0.4">
      <c r="A283" t="s">
        <v>3</v>
      </c>
      <c r="B283" t="s">
        <v>9776</v>
      </c>
      <c r="C283" s="1" t="s">
        <v>316</v>
      </c>
      <c r="E283" t="s">
        <v>9777</v>
      </c>
      <c r="F283" s="1" t="s">
        <v>1470</v>
      </c>
    </row>
    <row r="284" spans="1:6" x14ac:dyDescent="0.4">
      <c r="A284" t="s">
        <v>3</v>
      </c>
      <c r="B284" t="s">
        <v>9778</v>
      </c>
      <c r="C284" s="1" t="s">
        <v>317</v>
      </c>
      <c r="E284" t="s">
        <v>9779</v>
      </c>
      <c r="F284" s="1" t="s">
        <v>1471</v>
      </c>
    </row>
    <row r="285" spans="1:6" x14ac:dyDescent="0.4">
      <c r="A285" t="s">
        <v>3</v>
      </c>
      <c r="B285" t="s">
        <v>9780</v>
      </c>
      <c r="C285" s="1" t="s">
        <v>318</v>
      </c>
      <c r="E285" t="s">
        <v>9781</v>
      </c>
      <c r="F285" s="1" t="s">
        <v>1472</v>
      </c>
    </row>
    <row r="286" spans="1:6" x14ac:dyDescent="0.4">
      <c r="A286" t="s">
        <v>3</v>
      </c>
      <c r="B286" t="s">
        <v>9782</v>
      </c>
      <c r="C286" s="1" t="s">
        <v>319</v>
      </c>
      <c r="E286" t="s">
        <v>9783</v>
      </c>
      <c r="F286" s="1" t="s">
        <v>1473</v>
      </c>
    </row>
    <row r="287" spans="1:6" x14ac:dyDescent="0.4">
      <c r="A287" t="s">
        <v>3</v>
      </c>
      <c r="B287" t="s">
        <v>9784</v>
      </c>
      <c r="C287" s="1" t="s">
        <v>320</v>
      </c>
      <c r="E287" t="s">
        <v>9785</v>
      </c>
      <c r="F287" s="1" t="s">
        <v>1474</v>
      </c>
    </row>
    <row r="288" spans="1:6" x14ac:dyDescent="0.4">
      <c r="A288" t="s">
        <v>3</v>
      </c>
      <c r="B288" t="s">
        <v>9786</v>
      </c>
      <c r="C288" s="1" t="s">
        <v>321</v>
      </c>
      <c r="E288" t="s">
        <v>9787</v>
      </c>
      <c r="F288" s="1" t="s">
        <v>1475</v>
      </c>
    </row>
    <row r="289" spans="1:6" x14ac:dyDescent="0.4">
      <c r="A289" t="s">
        <v>3</v>
      </c>
      <c r="B289" t="s">
        <v>9788</v>
      </c>
      <c r="C289" s="1" t="s">
        <v>322</v>
      </c>
      <c r="E289" t="s">
        <v>9789</v>
      </c>
      <c r="F289" s="1" t="s">
        <v>1476</v>
      </c>
    </row>
    <row r="290" spans="1:6" x14ac:dyDescent="0.4">
      <c r="A290" t="s">
        <v>3</v>
      </c>
      <c r="B290" t="s">
        <v>9790</v>
      </c>
      <c r="C290" s="1" t="s">
        <v>323</v>
      </c>
      <c r="E290" t="s">
        <v>9791</v>
      </c>
      <c r="F290" s="1" t="s">
        <v>1477</v>
      </c>
    </row>
    <row r="291" spans="1:6" x14ac:dyDescent="0.4">
      <c r="A291" t="s">
        <v>3</v>
      </c>
      <c r="B291" t="s">
        <v>9792</v>
      </c>
      <c r="C291" s="1" t="s">
        <v>324</v>
      </c>
      <c r="E291" t="s">
        <v>9793</v>
      </c>
      <c r="F291" s="1" t="s">
        <v>1478</v>
      </c>
    </row>
    <row r="292" spans="1:6" x14ac:dyDescent="0.4">
      <c r="A292" t="s">
        <v>3</v>
      </c>
      <c r="B292" t="s">
        <v>9794</v>
      </c>
      <c r="C292" s="1" t="s">
        <v>325</v>
      </c>
      <c r="E292" t="s">
        <v>9795</v>
      </c>
      <c r="F292" s="1" t="s">
        <v>1479</v>
      </c>
    </row>
    <row r="293" spans="1:6" x14ac:dyDescent="0.4">
      <c r="A293" t="s">
        <v>3</v>
      </c>
      <c r="B293" t="s">
        <v>9796</v>
      </c>
      <c r="C293" s="1" t="s">
        <v>326</v>
      </c>
      <c r="E293" t="s">
        <v>9797</v>
      </c>
      <c r="F293" s="1" t="s">
        <v>1480</v>
      </c>
    </row>
    <row r="294" spans="1:6" x14ac:dyDescent="0.4">
      <c r="A294" t="s">
        <v>3</v>
      </c>
      <c r="B294" t="s">
        <v>9798</v>
      </c>
      <c r="C294" s="1" t="s">
        <v>327</v>
      </c>
      <c r="E294" t="s">
        <v>9799</v>
      </c>
      <c r="F294" s="1" t="s">
        <v>1481</v>
      </c>
    </row>
    <row r="295" spans="1:6" x14ac:dyDescent="0.4">
      <c r="A295" t="s">
        <v>3</v>
      </c>
      <c r="B295" t="s">
        <v>9800</v>
      </c>
      <c r="C295" s="1" t="s">
        <v>328</v>
      </c>
      <c r="E295" t="s">
        <v>9801</v>
      </c>
      <c r="F295" s="1" t="s">
        <v>1482</v>
      </c>
    </row>
    <row r="296" spans="1:6" x14ac:dyDescent="0.4">
      <c r="A296" t="s">
        <v>3</v>
      </c>
      <c r="B296" t="s">
        <v>9802</v>
      </c>
      <c r="C296" s="1" t="s">
        <v>329</v>
      </c>
      <c r="E296" t="s">
        <v>9803</v>
      </c>
      <c r="F296" s="1" t="s">
        <v>1483</v>
      </c>
    </row>
    <row r="297" spans="1:6" x14ac:dyDescent="0.4">
      <c r="A297" t="s">
        <v>3</v>
      </c>
      <c r="B297" t="s">
        <v>9804</v>
      </c>
      <c r="C297" s="1" t="s">
        <v>330</v>
      </c>
      <c r="E297" t="s">
        <v>9805</v>
      </c>
      <c r="F297" s="1" t="s">
        <v>1484</v>
      </c>
    </row>
    <row r="298" spans="1:6" x14ac:dyDescent="0.4">
      <c r="A298" t="s">
        <v>3</v>
      </c>
      <c r="B298" t="s">
        <v>9806</v>
      </c>
      <c r="C298" s="1" t="s">
        <v>331</v>
      </c>
      <c r="E298" t="s">
        <v>9807</v>
      </c>
      <c r="F298" s="1" t="s">
        <v>1485</v>
      </c>
    </row>
    <row r="299" spans="1:6" x14ac:dyDescent="0.4">
      <c r="A299" t="s">
        <v>3</v>
      </c>
      <c r="B299" t="s">
        <v>9808</v>
      </c>
      <c r="C299" s="1" t="s">
        <v>332</v>
      </c>
      <c r="E299" t="s">
        <v>9809</v>
      </c>
      <c r="F299" s="1" t="s">
        <v>1486</v>
      </c>
    </row>
    <row r="300" spans="1:6" x14ac:dyDescent="0.4">
      <c r="A300" t="s">
        <v>3</v>
      </c>
      <c r="B300" t="s">
        <v>9810</v>
      </c>
      <c r="C300" s="1" t="s">
        <v>333</v>
      </c>
      <c r="E300" t="s">
        <v>9811</v>
      </c>
      <c r="F300" s="1" t="s">
        <v>1487</v>
      </c>
    </row>
    <row r="301" spans="1:6" x14ac:dyDescent="0.4">
      <c r="A301" t="s">
        <v>3</v>
      </c>
      <c r="B301" t="s">
        <v>9812</v>
      </c>
      <c r="C301" s="1" t="s">
        <v>334</v>
      </c>
      <c r="E301" t="s">
        <v>9813</v>
      </c>
      <c r="F301" s="1" t="s">
        <v>1488</v>
      </c>
    </row>
    <row r="302" spans="1:6" x14ac:dyDescent="0.4">
      <c r="A302" t="s">
        <v>3</v>
      </c>
      <c r="B302" t="s">
        <v>9814</v>
      </c>
      <c r="C302" s="1" t="s">
        <v>335</v>
      </c>
      <c r="E302" t="s">
        <v>9815</v>
      </c>
      <c r="F302" s="1" t="s">
        <v>1489</v>
      </c>
    </row>
    <row r="303" spans="1:6" x14ac:dyDescent="0.4">
      <c r="A303" t="s">
        <v>3</v>
      </c>
      <c r="B303" t="s">
        <v>9816</v>
      </c>
      <c r="C303" s="1" t="s">
        <v>336</v>
      </c>
      <c r="E303" t="s">
        <v>9817</v>
      </c>
      <c r="F303" s="1" t="s">
        <v>1490</v>
      </c>
    </row>
    <row r="304" spans="1:6" x14ac:dyDescent="0.4">
      <c r="A304" t="s">
        <v>3</v>
      </c>
      <c r="B304" t="s">
        <v>9818</v>
      </c>
      <c r="C304" s="1" t="s">
        <v>337</v>
      </c>
      <c r="E304" t="s">
        <v>9819</v>
      </c>
      <c r="F304" s="1" t="s">
        <v>1491</v>
      </c>
    </row>
    <row r="305" spans="1:6" x14ac:dyDescent="0.4">
      <c r="A305" t="s">
        <v>3</v>
      </c>
      <c r="B305" t="s">
        <v>9820</v>
      </c>
      <c r="C305" s="1" t="s">
        <v>338</v>
      </c>
      <c r="E305" t="s">
        <v>9821</v>
      </c>
      <c r="F305" s="1" t="s">
        <v>1492</v>
      </c>
    </row>
    <row r="306" spans="1:6" x14ac:dyDescent="0.4">
      <c r="A306" t="s">
        <v>3</v>
      </c>
      <c r="B306" t="s">
        <v>9822</v>
      </c>
      <c r="C306" s="1" t="s">
        <v>339</v>
      </c>
      <c r="E306" t="s">
        <v>9823</v>
      </c>
      <c r="F306" s="1" t="s">
        <v>1493</v>
      </c>
    </row>
    <row r="307" spans="1:6" x14ac:dyDescent="0.4">
      <c r="A307" t="s">
        <v>3</v>
      </c>
      <c r="B307" t="s">
        <v>9824</v>
      </c>
      <c r="C307" s="1" t="s">
        <v>340</v>
      </c>
      <c r="E307" t="s">
        <v>9825</v>
      </c>
      <c r="F307" s="1" t="s">
        <v>1494</v>
      </c>
    </row>
    <row r="308" spans="1:6" x14ac:dyDescent="0.4">
      <c r="A308" t="s">
        <v>3</v>
      </c>
      <c r="B308" t="s">
        <v>9826</v>
      </c>
      <c r="C308" s="1" t="s">
        <v>341</v>
      </c>
      <c r="E308" t="s">
        <v>9827</v>
      </c>
      <c r="F308" s="1" t="s">
        <v>1495</v>
      </c>
    </row>
    <row r="309" spans="1:6" x14ac:dyDescent="0.4">
      <c r="A309" t="s">
        <v>3</v>
      </c>
      <c r="B309" t="s">
        <v>9828</v>
      </c>
      <c r="C309" s="1" t="s">
        <v>342</v>
      </c>
      <c r="E309" t="s">
        <v>9829</v>
      </c>
      <c r="F309" s="1" t="s">
        <v>1496</v>
      </c>
    </row>
    <row r="310" spans="1:6" x14ac:dyDescent="0.4">
      <c r="A310" t="s">
        <v>3</v>
      </c>
      <c r="B310" t="s">
        <v>9830</v>
      </c>
      <c r="C310" s="1" t="s">
        <v>343</v>
      </c>
      <c r="E310" t="s">
        <v>9831</v>
      </c>
      <c r="F310" s="1" t="s">
        <v>1497</v>
      </c>
    </row>
    <row r="311" spans="1:6" x14ac:dyDescent="0.4">
      <c r="A311" t="s">
        <v>3</v>
      </c>
      <c r="B311" t="s">
        <v>9832</v>
      </c>
      <c r="C311" s="1" t="s">
        <v>344</v>
      </c>
      <c r="E311" t="s">
        <v>9833</v>
      </c>
      <c r="F311" s="1" t="s">
        <v>1498</v>
      </c>
    </row>
    <row r="312" spans="1:6" x14ac:dyDescent="0.4">
      <c r="A312" t="s">
        <v>3</v>
      </c>
      <c r="B312" t="s">
        <v>9834</v>
      </c>
      <c r="C312" s="1" t="s">
        <v>345</v>
      </c>
      <c r="E312" t="s">
        <v>9835</v>
      </c>
      <c r="F312" s="1" t="s">
        <v>1499</v>
      </c>
    </row>
    <row r="313" spans="1:6" x14ac:dyDescent="0.4">
      <c r="A313" t="s">
        <v>3</v>
      </c>
      <c r="B313" t="s">
        <v>9836</v>
      </c>
      <c r="C313" s="1" t="s">
        <v>346</v>
      </c>
      <c r="E313" t="s">
        <v>9837</v>
      </c>
      <c r="F313" s="1" t="s">
        <v>1500</v>
      </c>
    </row>
    <row r="314" spans="1:6" x14ac:dyDescent="0.4">
      <c r="A314" t="s">
        <v>3</v>
      </c>
      <c r="B314" t="s">
        <v>9838</v>
      </c>
      <c r="C314" s="1" t="s">
        <v>347</v>
      </c>
      <c r="E314" t="s">
        <v>9839</v>
      </c>
      <c r="F314" s="1" t="s">
        <v>1501</v>
      </c>
    </row>
    <row r="315" spans="1:6" x14ac:dyDescent="0.4">
      <c r="A315" t="s">
        <v>3</v>
      </c>
      <c r="B315" t="s">
        <v>9840</v>
      </c>
      <c r="C315" s="1" t="s">
        <v>348</v>
      </c>
      <c r="E315" t="s">
        <v>9841</v>
      </c>
      <c r="F315" s="1" t="s">
        <v>1502</v>
      </c>
    </row>
    <row r="316" spans="1:6" x14ac:dyDescent="0.4">
      <c r="A316" t="s">
        <v>3</v>
      </c>
      <c r="B316" t="s">
        <v>9842</v>
      </c>
      <c r="C316" s="1" t="s">
        <v>349</v>
      </c>
      <c r="E316" t="s">
        <v>9843</v>
      </c>
      <c r="F316" s="1" t="s">
        <v>1503</v>
      </c>
    </row>
    <row r="317" spans="1:6" x14ac:dyDescent="0.4">
      <c r="A317" t="s">
        <v>3</v>
      </c>
      <c r="B317" t="s">
        <v>9844</v>
      </c>
      <c r="C317" s="1" t="s">
        <v>350</v>
      </c>
      <c r="E317" t="s">
        <v>9845</v>
      </c>
      <c r="F317" s="1" t="s">
        <v>1504</v>
      </c>
    </row>
    <row r="318" spans="1:6" x14ac:dyDescent="0.4">
      <c r="A318" t="s">
        <v>3</v>
      </c>
      <c r="B318" t="s">
        <v>9846</v>
      </c>
      <c r="C318" s="1" t="s">
        <v>351</v>
      </c>
      <c r="E318" t="s">
        <v>9847</v>
      </c>
      <c r="F318" s="1" t="s">
        <v>1505</v>
      </c>
    </row>
    <row r="319" spans="1:6" x14ac:dyDescent="0.4">
      <c r="A319" t="s">
        <v>3</v>
      </c>
      <c r="B319" t="s">
        <v>9848</v>
      </c>
      <c r="C319" s="1" t="s">
        <v>352</v>
      </c>
      <c r="E319" t="s">
        <v>9849</v>
      </c>
      <c r="F319" s="1" t="s">
        <v>1506</v>
      </c>
    </row>
    <row r="320" spans="1:6" x14ac:dyDescent="0.4">
      <c r="A320" t="s">
        <v>3</v>
      </c>
      <c r="B320" t="s">
        <v>9850</v>
      </c>
      <c r="C320" s="1" t="s">
        <v>353</v>
      </c>
      <c r="E320" t="s">
        <v>9851</v>
      </c>
      <c r="F320" s="1" t="s">
        <v>1507</v>
      </c>
    </row>
    <row r="321" spans="1:6" x14ac:dyDescent="0.4">
      <c r="A321" t="s">
        <v>3</v>
      </c>
      <c r="B321" t="s">
        <v>9852</v>
      </c>
      <c r="C321" s="1" t="s">
        <v>354</v>
      </c>
      <c r="E321" t="s">
        <v>9853</v>
      </c>
      <c r="F321" s="1" t="s">
        <v>1508</v>
      </c>
    </row>
    <row r="322" spans="1:6" x14ac:dyDescent="0.4">
      <c r="A322" t="s">
        <v>3</v>
      </c>
      <c r="B322" t="s">
        <v>9854</v>
      </c>
      <c r="C322" s="1" t="s">
        <v>355</v>
      </c>
      <c r="E322" t="s">
        <v>9855</v>
      </c>
      <c r="F322" s="1" t="s">
        <v>1509</v>
      </c>
    </row>
    <row r="323" spans="1:6" x14ac:dyDescent="0.4">
      <c r="A323" t="s">
        <v>3</v>
      </c>
      <c r="B323" t="s">
        <v>9856</v>
      </c>
      <c r="C323" s="1" t="s">
        <v>356</v>
      </c>
      <c r="E323" t="s">
        <v>9857</v>
      </c>
      <c r="F323" s="1" t="s">
        <v>1510</v>
      </c>
    </row>
    <row r="324" spans="1:6" x14ac:dyDescent="0.4">
      <c r="A324" t="s">
        <v>3</v>
      </c>
      <c r="B324" t="s">
        <v>9858</v>
      </c>
      <c r="C324" s="1" t="s">
        <v>357</v>
      </c>
      <c r="E324" t="s">
        <v>9859</v>
      </c>
      <c r="F324" s="1" t="s">
        <v>1511</v>
      </c>
    </row>
    <row r="325" spans="1:6" x14ac:dyDescent="0.4">
      <c r="A325" t="s">
        <v>4</v>
      </c>
      <c r="B325" t="s">
        <v>9860</v>
      </c>
      <c r="C325" s="1" t="s">
        <v>358</v>
      </c>
      <c r="E325" t="s">
        <v>9861</v>
      </c>
      <c r="F325" s="1" t="s">
        <v>1512</v>
      </c>
    </row>
    <row r="326" spans="1:6" x14ac:dyDescent="0.4">
      <c r="A326" t="s">
        <v>4</v>
      </c>
      <c r="B326" t="s">
        <v>9862</v>
      </c>
      <c r="C326" s="1" t="s">
        <v>359</v>
      </c>
      <c r="E326" t="s">
        <v>9863</v>
      </c>
      <c r="F326" s="1" t="s">
        <v>1513</v>
      </c>
    </row>
    <row r="327" spans="1:6" x14ac:dyDescent="0.4">
      <c r="A327" t="s">
        <v>4</v>
      </c>
      <c r="B327" t="s">
        <v>9864</v>
      </c>
      <c r="C327" s="1" t="s">
        <v>360</v>
      </c>
      <c r="E327" t="s">
        <v>9865</v>
      </c>
      <c r="F327" s="1" t="s">
        <v>1514</v>
      </c>
    </row>
    <row r="328" spans="1:6" x14ac:dyDescent="0.4">
      <c r="A328" t="s">
        <v>4</v>
      </c>
      <c r="B328" t="s">
        <v>9866</v>
      </c>
      <c r="C328" s="1" t="s">
        <v>361</v>
      </c>
      <c r="E328" t="s">
        <v>9867</v>
      </c>
      <c r="F328" s="1" t="s">
        <v>1515</v>
      </c>
    </row>
    <row r="329" spans="1:6" x14ac:dyDescent="0.4">
      <c r="A329" t="s">
        <v>4</v>
      </c>
      <c r="B329" t="s">
        <v>9868</v>
      </c>
      <c r="C329" s="1" t="s">
        <v>362</v>
      </c>
      <c r="E329" t="s">
        <v>9869</v>
      </c>
      <c r="F329" s="1" t="s">
        <v>1516</v>
      </c>
    </row>
    <row r="330" spans="1:6" x14ac:dyDescent="0.4">
      <c r="A330" t="s">
        <v>4</v>
      </c>
      <c r="B330" t="s">
        <v>9870</v>
      </c>
      <c r="C330" s="1" t="s">
        <v>363</v>
      </c>
      <c r="E330" t="s">
        <v>9871</v>
      </c>
      <c r="F330" s="1" t="s">
        <v>1517</v>
      </c>
    </row>
    <row r="331" spans="1:6" x14ac:dyDescent="0.4">
      <c r="A331" t="s">
        <v>4</v>
      </c>
      <c r="B331" t="s">
        <v>9872</v>
      </c>
      <c r="C331" s="1" t="s">
        <v>364</v>
      </c>
      <c r="E331" t="s">
        <v>9873</v>
      </c>
      <c r="F331" s="1" t="s">
        <v>1518</v>
      </c>
    </row>
    <row r="332" spans="1:6" x14ac:dyDescent="0.4">
      <c r="A332" t="s">
        <v>4</v>
      </c>
      <c r="B332" t="s">
        <v>9874</v>
      </c>
      <c r="C332" s="1" t="s">
        <v>365</v>
      </c>
      <c r="E332" t="s">
        <v>9875</v>
      </c>
      <c r="F332" s="1" t="s">
        <v>1519</v>
      </c>
    </row>
    <row r="333" spans="1:6" x14ac:dyDescent="0.4">
      <c r="A333" t="s">
        <v>4</v>
      </c>
      <c r="B333" t="s">
        <v>9876</v>
      </c>
      <c r="C333" s="1" t="s">
        <v>366</v>
      </c>
      <c r="E333" t="s">
        <v>9877</v>
      </c>
      <c r="F333" s="1" t="s">
        <v>1520</v>
      </c>
    </row>
    <row r="334" spans="1:6" x14ac:dyDescent="0.4">
      <c r="A334" t="s">
        <v>4</v>
      </c>
      <c r="B334" t="s">
        <v>9878</v>
      </c>
      <c r="C334" s="1" t="s">
        <v>367</v>
      </c>
      <c r="E334" t="s">
        <v>9879</v>
      </c>
      <c r="F334" s="1" t="s">
        <v>1521</v>
      </c>
    </row>
    <row r="335" spans="1:6" x14ac:dyDescent="0.4">
      <c r="A335" t="s">
        <v>4</v>
      </c>
      <c r="B335" t="s">
        <v>9880</v>
      </c>
      <c r="C335" s="1" t="s">
        <v>368</v>
      </c>
      <c r="E335" t="s">
        <v>9881</v>
      </c>
      <c r="F335" s="1" t="s">
        <v>1522</v>
      </c>
    </row>
    <row r="336" spans="1:6" x14ac:dyDescent="0.4">
      <c r="A336" t="s">
        <v>4</v>
      </c>
      <c r="B336" t="s">
        <v>9882</v>
      </c>
      <c r="C336" s="1" t="s">
        <v>369</v>
      </c>
      <c r="E336" t="s">
        <v>9883</v>
      </c>
      <c r="F336" s="1" t="s">
        <v>1523</v>
      </c>
    </row>
    <row r="337" spans="1:6" x14ac:dyDescent="0.4">
      <c r="A337" t="s">
        <v>4</v>
      </c>
      <c r="B337" t="s">
        <v>9884</v>
      </c>
      <c r="C337" s="1" t="s">
        <v>370</v>
      </c>
      <c r="E337" t="s">
        <v>9885</v>
      </c>
      <c r="F337" s="1" t="s">
        <v>1524</v>
      </c>
    </row>
    <row r="338" spans="1:6" x14ac:dyDescent="0.4">
      <c r="A338" t="s">
        <v>4</v>
      </c>
      <c r="B338" t="s">
        <v>9886</v>
      </c>
      <c r="C338" s="1" t="s">
        <v>371</v>
      </c>
      <c r="E338" t="s">
        <v>9887</v>
      </c>
      <c r="F338" s="1" t="s">
        <v>1525</v>
      </c>
    </row>
    <row r="339" spans="1:6" x14ac:dyDescent="0.4">
      <c r="A339" t="s">
        <v>4</v>
      </c>
      <c r="B339" t="s">
        <v>9888</v>
      </c>
      <c r="C339" s="1" t="s">
        <v>372</v>
      </c>
      <c r="E339" t="s">
        <v>9889</v>
      </c>
      <c r="F339" s="1" t="s">
        <v>1526</v>
      </c>
    </row>
    <row r="340" spans="1:6" x14ac:dyDescent="0.4">
      <c r="A340" t="s">
        <v>4</v>
      </c>
      <c r="B340" t="s">
        <v>9890</v>
      </c>
      <c r="C340" s="1" t="s">
        <v>373</v>
      </c>
      <c r="E340" t="s">
        <v>9891</v>
      </c>
      <c r="F340" s="1" t="s">
        <v>1527</v>
      </c>
    </row>
    <row r="341" spans="1:6" x14ac:dyDescent="0.4">
      <c r="A341" t="s">
        <v>4</v>
      </c>
      <c r="B341" t="s">
        <v>9892</v>
      </c>
      <c r="C341" s="1" t="s">
        <v>374</v>
      </c>
      <c r="E341" t="s">
        <v>9893</v>
      </c>
      <c r="F341" s="1" t="s">
        <v>1528</v>
      </c>
    </row>
    <row r="342" spans="1:6" x14ac:dyDescent="0.4">
      <c r="A342" t="s">
        <v>4</v>
      </c>
      <c r="B342" t="s">
        <v>9894</v>
      </c>
      <c r="C342" s="1" t="s">
        <v>375</v>
      </c>
      <c r="E342" t="s">
        <v>9895</v>
      </c>
      <c r="F342" s="1" t="s">
        <v>1529</v>
      </c>
    </row>
    <row r="343" spans="1:6" x14ac:dyDescent="0.4">
      <c r="A343" t="s">
        <v>4</v>
      </c>
      <c r="B343" t="s">
        <v>9896</v>
      </c>
      <c r="C343" s="1" t="s">
        <v>376</v>
      </c>
      <c r="E343" t="s">
        <v>9897</v>
      </c>
      <c r="F343" s="1" t="s">
        <v>1530</v>
      </c>
    </row>
    <row r="344" spans="1:6" x14ac:dyDescent="0.4">
      <c r="A344" t="s">
        <v>4</v>
      </c>
      <c r="B344" t="s">
        <v>9898</v>
      </c>
      <c r="C344" s="1" t="s">
        <v>377</v>
      </c>
      <c r="E344" t="s">
        <v>9899</v>
      </c>
      <c r="F344" s="1" t="s">
        <v>1531</v>
      </c>
    </row>
    <row r="345" spans="1:6" x14ac:dyDescent="0.4">
      <c r="A345" t="s">
        <v>4</v>
      </c>
      <c r="B345" t="s">
        <v>9900</v>
      </c>
      <c r="C345" s="1" t="s">
        <v>378</v>
      </c>
      <c r="E345" t="s">
        <v>9901</v>
      </c>
      <c r="F345" s="1" t="s">
        <v>1532</v>
      </c>
    </row>
    <row r="346" spans="1:6" x14ac:dyDescent="0.4">
      <c r="A346" t="s">
        <v>4</v>
      </c>
      <c r="B346" t="s">
        <v>9902</v>
      </c>
      <c r="C346" s="1" t="s">
        <v>379</v>
      </c>
      <c r="E346" t="s">
        <v>9903</v>
      </c>
      <c r="F346" s="1" t="s">
        <v>1533</v>
      </c>
    </row>
    <row r="347" spans="1:6" x14ac:dyDescent="0.4">
      <c r="A347" t="s">
        <v>4</v>
      </c>
      <c r="B347" t="s">
        <v>9904</v>
      </c>
      <c r="C347" s="1" t="s">
        <v>380</v>
      </c>
      <c r="E347" t="s">
        <v>9905</v>
      </c>
      <c r="F347" s="1" t="s">
        <v>1534</v>
      </c>
    </row>
    <row r="348" spans="1:6" x14ac:dyDescent="0.4">
      <c r="A348" t="s">
        <v>4</v>
      </c>
      <c r="B348" t="s">
        <v>9906</v>
      </c>
      <c r="C348" s="1" t="s">
        <v>381</v>
      </c>
      <c r="E348" t="s">
        <v>9907</v>
      </c>
      <c r="F348" s="1" t="s">
        <v>1535</v>
      </c>
    </row>
    <row r="349" spans="1:6" x14ac:dyDescent="0.4">
      <c r="A349" t="s">
        <v>4</v>
      </c>
      <c r="B349" t="s">
        <v>9908</v>
      </c>
      <c r="C349" s="1" t="s">
        <v>382</v>
      </c>
      <c r="E349" t="s">
        <v>9909</v>
      </c>
      <c r="F349" s="1" t="s">
        <v>1536</v>
      </c>
    </row>
    <row r="350" spans="1:6" x14ac:dyDescent="0.4">
      <c r="A350" t="s">
        <v>4</v>
      </c>
      <c r="B350" t="s">
        <v>9910</v>
      </c>
      <c r="C350" s="1" t="s">
        <v>383</v>
      </c>
      <c r="E350" t="s">
        <v>9911</v>
      </c>
      <c r="F350" s="1" t="s">
        <v>1537</v>
      </c>
    </row>
    <row r="351" spans="1:6" x14ac:dyDescent="0.4">
      <c r="A351" t="s">
        <v>4</v>
      </c>
      <c r="B351" t="s">
        <v>9912</v>
      </c>
      <c r="C351" s="1" t="s">
        <v>384</v>
      </c>
      <c r="E351" t="s">
        <v>9913</v>
      </c>
      <c r="F351" s="1" t="s">
        <v>1538</v>
      </c>
    </row>
    <row r="352" spans="1:6" x14ac:dyDescent="0.4">
      <c r="A352" t="s">
        <v>4</v>
      </c>
      <c r="B352" t="s">
        <v>9914</v>
      </c>
      <c r="C352" s="1" t="s">
        <v>385</v>
      </c>
      <c r="E352" t="s">
        <v>9915</v>
      </c>
      <c r="F352" s="1" t="s">
        <v>1539</v>
      </c>
    </row>
    <row r="353" spans="1:6" x14ac:dyDescent="0.4">
      <c r="A353" t="s">
        <v>5</v>
      </c>
      <c r="B353" t="s">
        <v>9916</v>
      </c>
      <c r="C353" s="1" t="s">
        <v>386</v>
      </c>
      <c r="E353" t="s">
        <v>9917</v>
      </c>
      <c r="F353" s="1" t="s">
        <v>1540</v>
      </c>
    </row>
    <row r="354" spans="1:6" x14ac:dyDescent="0.4">
      <c r="A354" t="s">
        <v>5</v>
      </c>
      <c r="B354" t="s">
        <v>9918</v>
      </c>
      <c r="C354" s="1" t="s">
        <v>387</v>
      </c>
      <c r="E354" t="s">
        <v>9919</v>
      </c>
      <c r="F354" s="1" t="s">
        <v>1541</v>
      </c>
    </row>
    <row r="355" spans="1:6" x14ac:dyDescent="0.4">
      <c r="A355" t="s">
        <v>5</v>
      </c>
      <c r="B355" t="s">
        <v>9920</v>
      </c>
      <c r="C355" s="1" t="s">
        <v>388</v>
      </c>
      <c r="E355" t="s">
        <v>9921</v>
      </c>
      <c r="F355" s="1" t="s">
        <v>1542</v>
      </c>
    </row>
    <row r="356" spans="1:6" x14ac:dyDescent="0.4">
      <c r="A356" t="s">
        <v>5</v>
      </c>
      <c r="B356" t="s">
        <v>9922</v>
      </c>
      <c r="C356" s="1" t="s">
        <v>389</v>
      </c>
      <c r="E356" t="s">
        <v>9923</v>
      </c>
      <c r="F356" s="1" t="s">
        <v>1543</v>
      </c>
    </row>
    <row r="357" spans="1:6" x14ac:dyDescent="0.4">
      <c r="A357" t="s">
        <v>5</v>
      </c>
      <c r="B357" t="s">
        <v>9924</v>
      </c>
      <c r="C357" s="1" t="s">
        <v>390</v>
      </c>
      <c r="E357" t="s">
        <v>9925</v>
      </c>
      <c r="F357" s="1" t="s">
        <v>1544</v>
      </c>
    </row>
    <row r="358" spans="1:6" x14ac:dyDescent="0.4">
      <c r="A358" t="s">
        <v>5</v>
      </c>
      <c r="B358" t="s">
        <v>9926</v>
      </c>
      <c r="C358" s="1" t="s">
        <v>391</v>
      </c>
      <c r="E358" t="s">
        <v>9927</v>
      </c>
      <c r="F358" s="1" t="s">
        <v>1545</v>
      </c>
    </row>
    <row r="359" spans="1:6" x14ac:dyDescent="0.4">
      <c r="A359" t="s">
        <v>5</v>
      </c>
      <c r="B359" t="s">
        <v>9928</v>
      </c>
      <c r="C359" s="1" t="s">
        <v>392</v>
      </c>
      <c r="E359" t="s">
        <v>9929</v>
      </c>
      <c r="F359" s="1" t="s">
        <v>1546</v>
      </c>
    </row>
    <row r="360" spans="1:6" x14ac:dyDescent="0.4">
      <c r="A360" t="s">
        <v>5</v>
      </c>
      <c r="B360" t="s">
        <v>9930</v>
      </c>
      <c r="C360" s="1" t="s">
        <v>393</v>
      </c>
      <c r="E360" t="s">
        <v>9931</v>
      </c>
      <c r="F360" s="1" t="s">
        <v>1547</v>
      </c>
    </row>
    <row r="361" spans="1:6" x14ac:dyDescent="0.4">
      <c r="A361" t="s">
        <v>5</v>
      </c>
      <c r="B361" t="s">
        <v>9932</v>
      </c>
      <c r="C361" s="1" t="s">
        <v>394</v>
      </c>
      <c r="E361" t="s">
        <v>9933</v>
      </c>
      <c r="F361" s="1" t="s">
        <v>1548</v>
      </c>
    </row>
    <row r="362" spans="1:6" x14ac:dyDescent="0.4">
      <c r="A362" t="s">
        <v>5</v>
      </c>
      <c r="B362" t="s">
        <v>9934</v>
      </c>
      <c r="C362" s="1" t="s">
        <v>395</v>
      </c>
      <c r="E362" t="s">
        <v>9935</v>
      </c>
      <c r="F362" s="1" t="s">
        <v>1549</v>
      </c>
    </row>
    <row r="363" spans="1:6" x14ac:dyDescent="0.4">
      <c r="A363" t="s">
        <v>5</v>
      </c>
      <c r="B363" t="s">
        <v>9936</v>
      </c>
      <c r="C363" s="1" t="s">
        <v>396</v>
      </c>
      <c r="E363" t="s">
        <v>9937</v>
      </c>
      <c r="F363" s="1" t="s">
        <v>1550</v>
      </c>
    </row>
    <row r="364" spans="1:6" x14ac:dyDescent="0.4">
      <c r="A364" t="s">
        <v>5</v>
      </c>
      <c r="B364" t="s">
        <v>9938</v>
      </c>
      <c r="C364" s="1" t="s">
        <v>397</v>
      </c>
      <c r="E364" t="s">
        <v>9939</v>
      </c>
      <c r="F364" s="1" t="s">
        <v>1551</v>
      </c>
    </row>
    <row r="365" spans="1:6" x14ac:dyDescent="0.4">
      <c r="A365" t="s">
        <v>5</v>
      </c>
      <c r="B365" t="s">
        <v>9940</v>
      </c>
      <c r="C365" s="1" t="s">
        <v>398</v>
      </c>
      <c r="E365" t="s">
        <v>9941</v>
      </c>
      <c r="F365" s="1" t="s">
        <v>1552</v>
      </c>
    </row>
    <row r="366" spans="1:6" x14ac:dyDescent="0.4">
      <c r="A366" t="s">
        <v>5</v>
      </c>
      <c r="B366" t="s">
        <v>9942</v>
      </c>
      <c r="C366" s="1" t="s">
        <v>399</v>
      </c>
      <c r="E366" t="s">
        <v>9943</v>
      </c>
      <c r="F366" s="1" t="s">
        <v>1553</v>
      </c>
    </row>
    <row r="367" spans="1:6" x14ac:dyDescent="0.4">
      <c r="A367" t="s">
        <v>5</v>
      </c>
      <c r="B367" t="s">
        <v>9944</v>
      </c>
      <c r="C367" s="1" t="s">
        <v>400</v>
      </c>
      <c r="E367" t="s">
        <v>9945</v>
      </c>
      <c r="F367" s="1" t="s">
        <v>1554</v>
      </c>
    </row>
    <row r="368" spans="1:6" x14ac:dyDescent="0.4">
      <c r="A368" t="s">
        <v>5</v>
      </c>
      <c r="B368" t="s">
        <v>9946</v>
      </c>
      <c r="C368" s="1" t="s">
        <v>401</v>
      </c>
      <c r="E368" t="s">
        <v>9947</v>
      </c>
      <c r="F368" s="1" t="s">
        <v>1555</v>
      </c>
    </row>
    <row r="369" spans="1:6" x14ac:dyDescent="0.4">
      <c r="A369" t="s">
        <v>5</v>
      </c>
      <c r="B369" t="s">
        <v>9948</v>
      </c>
      <c r="C369" s="1" t="s">
        <v>402</v>
      </c>
      <c r="E369" t="s">
        <v>9949</v>
      </c>
      <c r="F369" s="1" t="s">
        <v>1556</v>
      </c>
    </row>
    <row r="370" spans="1:6" x14ac:dyDescent="0.4">
      <c r="A370" t="s">
        <v>6</v>
      </c>
      <c r="B370" t="s">
        <v>9950</v>
      </c>
      <c r="C370" s="1" t="s">
        <v>403</v>
      </c>
      <c r="E370" t="s">
        <v>9951</v>
      </c>
      <c r="F370" s="1" t="s">
        <v>1557</v>
      </c>
    </row>
    <row r="371" spans="1:6" x14ac:dyDescent="0.4">
      <c r="A371" t="s">
        <v>6</v>
      </c>
      <c r="B371" t="s">
        <v>9952</v>
      </c>
      <c r="C371" s="1" t="s">
        <v>404</v>
      </c>
      <c r="E371" t="s">
        <v>9953</v>
      </c>
      <c r="F371" s="1" t="s">
        <v>1558</v>
      </c>
    </row>
    <row r="372" spans="1:6" x14ac:dyDescent="0.4">
      <c r="A372" t="s">
        <v>6</v>
      </c>
      <c r="B372" t="s">
        <v>9954</v>
      </c>
      <c r="C372" s="1" t="s">
        <v>405</v>
      </c>
      <c r="E372" t="s">
        <v>9955</v>
      </c>
      <c r="F372" s="1" t="s">
        <v>1559</v>
      </c>
    </row>
    <row r="373" spans="1:6" x14ac:dyDescent="0.4">
      <c r="A373" t="s">
        <v>6</v>
      </c>
      <c r="B373" t="s">
        <v>9956</v>
      </c>
      <c r="C373" s="1" t="s">
        <v>406</v>
      </c>
      <c r="E373" t="s">
        <v>9957</v>
      </c>
      <c r="F373" s="1" t="s">
        <v>1560</v>
      </c>
    </row>
    <row r="374" spans="1:6" x14ac:dyDescent="0.4">
      <c r="A374" t="s">
        <v>6</v>
      </c>
      <c r="B374" t="s">
        <v>9958</v>
      </c>
      <c r="C374" s="1" t="s">
        <v>407</v>
      </c>
      <c r="E374" t="s">
        <v>9959</v>
      </c>
      <c r="F374" s="1" t="s">
        <v>1561</v>
      </c>
    </row>
    <row r="375" spans="1:6" x14ac:dyDescent="0.4">
      <c r="A375" t="s">
        <v>6</v>
      </c>
      <c r="B375" t="s">
        <v>9960</v>
      </c>
      <c r="C375" s="1" t="s">
        <v>408</v>
      </c>
      <c r="E375" t="s">
        <v>9961</v>
      </c>
      <c r="F375" s="1" t="s">
        <v>1562</v>
      </c>
    </row>
    <row r="376" spans="1:6" x14ac:dyDescent="0.4">
      <c r="A376" t="s">
        <v>6</v>
      </c>
      <c r="B376" t="s">
        <v>9962</v>
      </c>
      <c r="C376" s="1" t="s">
        <v>409</v>
      </c>
      <c r="E376" t="s">
        <v>9963</v>
      </c>
      <c r="F376" s="1" t="s">
        <v>1563</v>
      </c>
    </row>
    <row r="377" spans="1:6" x14ac:dyDescent="0.4">
      <c r="A377" t="s">
        <v>6</v>
      </c>
      <c r="B377" t="s">
        <v>9964</v>
      </c>
      <c r="C377" s="1" t="s">
        <v>410</v>
      </c>
      <c r="E377" t="s">
        <v>9965</v>
      </c>
      <c r="F377" s="1" t="s">
        <v>1564</v>
      </c>
    </row>
    <row r="378" spans="1:6" x14ac:dyDescent="0.4">
      <c r="A378" t="s">
        <v>6</v>
      </c>
      <c r="B378" t="s">
        <v>9966</v>
      </c>
      <c r="C378" s="1" t="s">
        <v>411</v>
      </c>
      <c r="E378" t="s">
        <v>9967</v>
      </c>
      <c r="F378" s="1" t="s">
        <v>1565</v>
      </c>
    </row>
    <row r="379" spans="1:6" x14ac:dyDescent="0.4">
      <c r="A379" t="s">
        <v>6</v>
      </c>
      <c r="B379" t="s">
        <v>9968</v>
      </c>
      <c r="C379" s="1" t="s">
        <v>412</v>
      </c>
      <c r="E379" t="s">
        <v>9969</v>
      </c>
      <c r="F379" s="1" t="s">
        <v>1566</v>
      </c>
    </row>
    <row r="380" spans="1:6" x14ac:dyDescent="0.4">
      <c r="A380" t="s">
        <v>6</v>
      </c>
      <c r="B380" t="s">
        <v>9970</v>
      </c>
      <c r="C380" s="1" t="s">
        <v>413</v>
      </c>
      <c r="E380" t="s">
        <v>9971</v>
      </c>
      <c r="F380" s="1" t="s">
        <v>1567</v>
      </c>
    </row>
    <row r="381" spans="1:6" x14ac:dyDescent="0.4">
      <c r="A381" t="s">
        <v>6</v>
      </c>
      <c r="B381" t="s">
        <v>9972</v>
      </c>
      <c r="C381" s="1" t="s">
        <v>414</v>
      </c>
      <c r="E381" t="s">
        <v>9973</v>
      </c>
      <c r="F381" s="1" t="s">
        <v>1568</v>
      </c>
    </row>
    <row r="382" spans="1:6" x14ac:dyDescent="0.4">
      <c r="A382" t="s">
        <v>6</v>
      </c>
      <c r="B382" t="s">
        <v>9974</v>
      </c>
      <c r="C382" s="1" t="s">
        <v>415</v>
      </c>
      <c r="E382" t="s">
        <v>9975</v>
      </c>
      <c r="F382" s="1" t="s">
        <v>1569</v>
      </c>
    </row>
    <row r="383" spans="1:6" x14ac:dyDescent="0.4">
      <c r="A383" t="s">
        <v>6</v>
      </c>
      <c r="B383" t="s">
        <v>9976</v>
      </c>
      <c r="C383" s="1" t="s">
        <v>416</v>
      </c>
      <c r="E383" t="s">
        <v>9977</v>
      </c>
      <c r="F383" s="1" t="s">
        <v>1570</v>
      </c>
    </row>
    <row r="384" spans="1:6" x14ac:dyDescent="0.4">
      <c r="A384" t="s">
        <v>6</v>
      </c>
      <c r="B384" t="s">
        <v>9978</v>
      </c>
      <c r="C384" s="1" t="s">
        <v>417</v>
      </c>
      <c r="E384" t="s">
        <v>9979</v>
      </c>
      <c r="F384" s="1" t="s">
        <v>1571</v>
      </c>
    </row>
    <row r="385" spans="1:6" x14ac:dyDescent="0.4">
      <c r="A385" t="s">
        <v>6</v>
      </c>
      <c r="B385" t="s">
        <v>9980</v>
      </c>
      <c r="C385" s="1" t="s">
        <v>418</v>
      </c>
      <c r="E385" t="s">
        <v>9981</v>
      </c>
      <c r="F385" s="1" t="s">
        <v>1572</v>
      </c>
    </row>
    <row r="386" spans="1:6" x14ac:dyDescent="0.4">
      <c r="A386" t="s">
        <v>6</v>
      </c>
      <c r="B386" t="s">
        <v>9982</v>
      </c>
      <c r="C386" s="1" t="s">
        <v>419</v>
      </c>
      <c r="E386" t="s">
        <v>9983</v>
      </c>
      <c r="F386" s="1" t="s">
        <v>1573</v>
      </c>
    </row>
    <row r="387" spans="1:6" x14ac:dyDescent="0.4">
      <c r="A387" t="s">
        <v>6</v>
      </c>
      <c r="B387" t="s">
        <v>9984</v>
      </c>
      <c r="C387" s="1" t="s">
        <v>420</v>
      </c>
      <c r="E387" t="s">
        <v>9985</v>
      </c>
      <c r="F387" s="1" t="s">
        <v>1574</v>
      </c>
    </row>
    <row r="388" spans="1:6" x14ac:dyDescent="0.4">
      <c r="A388" t="s">
        <v>6</v>
      </c>
      <c r="B388" t="s">
        <v>9986</v>
      </c>
      <c r="C388" s="1" t="s">
        <v>421</v>
      </c>
      <c r="E388" t="s">
        <v>9987</v>
      </c>
      <c r="F388" s="1" t="s">
        <v>1575</v>
      </c>
    </row>
    <row r="389" spans="1:6" x14ac:dyDescent="0.4">
      <c r="A389" t="s">
        <v>6</v>
      </c>
      <c r="B389" t="s">
        <v>9988</v>
      </c>
      <c r="C389" s="1" t="s">
        <v>422</v>
      </c>
      <c r="E389" t="s">
        <v>9989</v>
      </c>
      <c r="F389" s="1" t="s">
        <v>1576</v>
      </c>
    </row>
    <row r="390" spans="1:6" x14ac:dyDescent="0.4">
      <c r="A390" t="s">
        <v>6</v>
      </c>
      <c r="B390" t="s">
        <v>9990</v>
      </c>
      <c r="C390" s="1" t="s">
        <v>423</v>
      </c>
      <c r="E390" t="s">
        <v>9991</v>
      </c>
      <c r="F390" s="1" t="s">
        <v>1577</v>
      </c>
    </row>
    <row r="391" spans="1:6" x14ac:dyDescent="0.4">
      <c r="A391" t="s">
        <v>6</v>
      </c>
      <c r="B391" t="s">
        <v>9992</v>
      </c>
      <c r="C391" s="1" t="s">
        <v>424</v>
      </c>
      <c r="E391" t="s">
        <v>9993</v>
      </c>
      <c r="F391" s="1" t="s">
        <v>1578</v>
      </c>
    </row>
    <row r="392" spans="1:6" x14ac:dyDescent="0.4">
      <c r="A392" t="s">
        <v>6</v>
      </c>
      <c r="B392" t="s">
        <v>9994</v>
      </c>
      <c r="C392" s="1" t="s">
        <v>425</v>
      </c>
      <c r="E392" t="s">
        <v>9995</v>
      </c>
      <c r="F392" s="1" t="s">
        <v>1579</v>
      </c>
    </row>
    <row r="393" spans="1:6" x14ac:dyDescent="0.4">
      <c r="A393" t="s">
        <v>6</v>
      </c>
      <c r="B393" t="s">
        <v>9996</v>
      </c>
      <c r="C393" s="1" t="s">
        <v>426</v>
      </c>
      <c r="E393" t="s">
        <v>9997</v>
      </c>
      <c r="F393" s="1" t="s">
        <v>1580</v>
      </c>
    </row>
    <row r="394" spans="1:6" x14ac:dyDescent="0.4">
      <c r="A394" t="s">
        <v>6</v>
      </c>
      <c r="B394" t="s">
        <v>9998</v>
      </c>
      <c r="C394" s="1" t="s">
        <v>427</v>
      </c>
      <c r="E394" t="s">
        <v>9999</v>
      </c>
      <c r="F394" s="1" t="s">
        <v>1581</v>
      </c>
    </row>
    <row r="395" spans="1:6" x14ac:dyDescent="0.4">
      <c r="A395" t="s">
        <v>6</v>
      </c>
      <c r="B395" t="s">
        <v>10000</v>
      </c>
      <c r="C395" s="1" t="s">
        <v>428</v>
      </c>
      <c r="E395" t="s">
        <v>10001</v>
      </c>
      <c r="F395" s="1" t="s">
        <v>1582</v>
      </c>
    </row>
    <row r="396" spans="1:6" x14ac:dyDescent="0.4">
      <c r="A396" t="s">
        <v>6</v>
      </c>
      <c r="B396" t="s">
        <v>10002</v>
      </c>
      <c r="C396" s="1" t="s">
        <v>429</v>
      </c>
      <c r="E396" t="s">
        <v>10003</v>
      </c>
      <c r="F396" s="1" t="s">
        <v>1583</v>
      </c>
    </row>
    <row r="397" spans="1:6" x14ac:dyDescent="0.4">
      <c r="A397" t="s">
        <v>6</v>
      </c>
      <c r="B397" t="s">
        <v>10004</v>
      </c>
      <c r="C397" s="1" t="s">
        <v>430</v>
      </c>
      <c r="E397" t="s">
        <v>10005</v>
      </c>
      <c r="F397" s="1" t="s">
        <v>1584</v>
      </c>
    </row>
    <row r="398" spans="1:6" x14ac:dyDescent="0.4">
      <c r="A398" t="s">
        <v>6</v>
      </c>
      <c r="B398" t="s">
        <v>10006</v>
      </c>
      <c r="C398" s="1" t="s">
        <v>431</v>
      </c>
      <c r="E398" t="s">
        <v>10007</v>
      </c>
      <c r="F398" s="1" t="s">
        <v>1585</v>
      </c>
    </row>
    <row r="399" spans="1:6" x14ac:dyDescent="0.4">
      <c r="A399" t="s">
        <v>6</v>
      </c>
      <c r="B399" t="s">
        <v>10008</v>
      </c>
      <c r="C399" s="1" t="s">
        <v>432</v>
      </c>
      <c r="E399" t="s">
        <v>10009</v>
      </c>
      <c r="F399" s="1" t="s">
        <v>1586</v>
      </c>
    </row>
    <row r="400" spans="1:6" x14ac:dyDescent="0.4">
      <c r="A400" t="s">
        <v>6</v>
      </c>
      <c r="B400" t="s">
        <v>10010</v>
      </c>
      <c r="C400" s="1" t="s">
        <v>433</v>
      </c>
      <c r="E400" t="s">
        <v>10011</v>
      </c>
      <c r="F400" s="1" t="s">
        <v>1587</v>
      </c>
    </row>
    <row r="401" spans="1:6" x14ac:dyDescent="0.4">
      <c r="A401" t="s">
        <v>6</v>
      </c>
      <c r="B401" t="s">
        <v>10012</v>
      </c>
      <c r="C401" s="1" t="s">
        <v>434</v>
      </c>
      <c r="E401" t="s">
        <v>10013</v>
      </c>
      <c r="F401" s="1" t="s">
        <v>1588</v>
      </c>
    </row>
    <row r="402" spans="1:6" x14ac:dyDescent="0.4">
      <c r="A402" t="s">
        <v>6</v>
      </c>
      <c r="B402" t="s">
        <v>10014</v>
      </c>
      <c r="C402" s="1" t="s">
        <v>435</v>
      </c>
      <c r="E402" t="s">
        <v>10015</v>
      </c>
      <c r="F402" s="1" t="s">
        <v>1589</v>
      </c>
    </row>
    <row r="403" spans="1:6" x14ac:dyDescent="0.4">
      <c r="A403" t="s">
        <v>6</v>
      </c>
      <c r="B403" t="s">
        <v>10016</v>
      </c>
      <c r="C403" s="1" t="s">
        <v>436</v>
      </c>
      <c r="E403" t="s">
        <v>10017</v>
      </c>
      <c r="F403" s="1" t="s">
        <v>1590</v>
      </c>
    </row>
    <row r="404" spans="1:6" x14ac:dyDescent="0.4">
      <c r="A404" t="s">
        <v>6</v>
      </c>
      <c r="B404" t="s">
        <v>10018</v>
      </c>
      <c r="C404" s="1" t="s">
        <v>437</v>
      </c>
      <c r="E404" t="s">
        <v>10019</v>
      </c>
      <c r="F404" s="1" t="s">
        <v>1591</v>
      </c>
    </row>
    <row r="405" spans="1:6" x14ac:dyDescent="0.4">
      <c r="A405" t="s">
        <v>6</v>
      </c>
      <c r="B405" t="s">
        <v>10020</v>
      </c>
      <c r="C405" s="1" t="s">
        <v>438</v>
      </c>
      <c r="E405" t="s">
        <v>10021</v>
      </c>
      <c r="F405" s="1" t="s">
        <v>1592</v>
      </c>
    </row>
    <row r="406" spans="1:6" x14ac:dyDescent="0.4">
      <c r="A406" t="s">
        <v>6</v>
      </c>
      <c r="B406" t="s">
        <v>10022</v>
      </c>
      <c r="C406" s="1" t="s">
        <v>439</v>
      </c>
      <c r="E406" t="s">
        <v>10023</v>
      </c>
      <c r="F406" s="1" t="s">
        <v>1593</v>
      </c>
    </row>
    <row r="407" spans="1:6" x14ac:dyDescent="0.4">
      <c r="A407" t="s">
        <v>6</v>
      </c>
      <c r="B407" t="s">
        <v>10024</v>
      </c>
      <c r="C407" s="1" t="s">
        <v>440</v>
      </c>
      <c r="E407" t="s">
        <v>10025</v>
      </c>
      <c r="F407" s="1" t="s">
        <v>1594</v>
      </c>
    </row>
    <row r="408" spans="1:6" x14ac:dyDescent="0.4">
      <c r="A408" t="s">
        <v>6</v>
      </c>
      <c r="B408" t="s">
        <v>10026</v>
      </c>
      <c r="C408" s="1" t="s">
        <v>441</v>
      </c>
      <c r="E408" t="s">
        <v>10027</v>
      </c>
      <c r="F408" s="1" t="s">
        <v>1595</v>
      </c>
    </row>
    <row r="409" spans="1:6" x14ac:dyDescent="0.4">
      <c r="A409" t="s">
        <v>6</v>
      </c>
      <c r="B409" t="s">
        <v>10028</v>
      </c>
      <c r="C409" s="1" t="s">
        <v>442</v>
      </c>
      <c r="E409" t="s">
        <v>10029</v>
      </c>
      <c r="F409" s="1" t="s">
        <v>1596</v>
      </c>
    </row>
    <row r="410" spans="1:6" x14ac:dyDescent="0.4">
      <c r="A410" t="s">
        <v>6</v>
      </c>
      <c r="B410" t="s">
        <v>10030</v>
      </c>
      <c r="C410" s="1" t="s">
        <v>443</v>
      </c>
      <c r="E410" t="s">
        <v>10031</v>
      </c>
      <c r="F410" s="1" t="s">
        <v>1597</v>
      </c>
    </row>
    <row r="411" spans="1:6" x14ac:dyDescent="0.4">
      <c r="A411" t="s">
        <v>6</v>
      </c>
      <c r="B411" t="s">
        <v>10032</v>
      </c>
      <c r="C411" s="1" t="s">
        <v>444</v>
      </c>
      <c r="E411" t="s">
        <v>10033</v>
      </c>
      <c r="F411" s="1" t="s">
        <v>1598</v>
      </c>
    </row>
    <row r="412" spans="1:6" x14ac:dyDescent="0.4">
      <c r="A412" t="s">
        <v>6</v>
      </c>
      <c r="B412" t="s">
        <v>10034</v>
      </c>
      <c r="C412" s="1" t="s">
        <v>445</v>
      </c>
      <c r="E412" t="s">
        <v>10035</v>
      </c>
      <c r="F412" s="1" t="s">
        <v>1599</v>
      </c>
    </row>
    <row r="413" spans="1:6" x14ac:dyDescent="0.4">
      <c r="A413" t="s">
        <v>7</v>
      </c>
      <c r="B413" t="s">
        <v>10036</v>
      </c>
      <c r="C413" s="1" t="s">
        <v>446</v>
      </c>
      <c r="E413" t="s">
        <v>10037</v>
      </c>
      <c r="F413" s="1" t="s">
        <v>1600</v>
      </c>
    </row>
    <row r="414" spans="1:6" x14ac:dyDescent="0.4">
      <c r="A414" t="s">
        <v>7</v>
      </c>
      <c r="B414" t="s">
        <v>10038</v>
      </c>
      <c r="C414" s="1" t="s">
        <v>447</v>
      </c>
      <c r="E414" t="s">
        <v>10039</v>
      </c>
      <c r="F414" s="1" t="s">
        <v>1601</v>
      </c>
    </row>
    <row r="415" spans="1:6" x14ac:dyDescent="0.4">
      <c r="A415" t="s">
        <v>7</v>
      </c>
      <c r="B415" t="s">
        <v>10040</v>
      </c>
      <c r="C415" s="1" t="s">
        <v>448</v>
      </c>
      <c r="E415" t="s">
        <v>10041</v>
      </c>
      <c r="F415" s="1" t="s">
        <v>1602</v>
      </c>
    </row>
    <row r="416" spans="1:6" x14ac:dyDescent="0.4">
      <c r="A416" t="s">
        <v>7</v>
      </c>
      <c r="B416" t="s">
        <v>10042</v>
      </c>
      <c r="C416" s="1" t="s">
        <v>449</v>
      </c>
      <c r="E416" t="s">
        <v>10043</v>
      </c>
      <c r="F416" s="1" t="s">
        <v>1603</v>
      </c>
    </row>
    <row r="417" spans="1:6" x14ac:dyDescent="0.4">
      <c r="A417" t="s">
        <v>7</v>
      </c>
      <c r="B417" t="s">
        <v>10044</v>
      </c>
      <c r="C417" s="1" t="s">
        <v>450</v>
      </c>
      <c r="E417" t="s">
        <v>10045</v>
      </c>
      <c r="F417" s="1" t="s">
        <v>1604</v>
      </c>
    </row>
    <row r="418" spans="1:6" x14ac:dyDescent="0.4">
      <c r="A418" t="s">
        <v>7</v>
      </c>
      <c r="B418" t="s">
        <v>10046</v>
      </c>
      <c r="C418" s="1" t="s">
        <v>451</v>
      </c>
      <c r="E418" t="s">
        <v>10047</v>
      </c>
      <c r="F418" s="1" t="s">
        <v>1605</v>
      </c>
    </row>
    <row r="419" spans="1:6" x14ac:dyDescent="0.4">
      <c r="A419" t="s">
        <v>7</v>
      </c>
      <c r="B419" t="s">
        <v>10048</v>
      </c>
      <c r="C419" s="1" t="s">
        <v>452</v>
      </c>
      <c r="E419" t="s">
        <v>10049</v>
      </c>
      <c r="F419" s="1" t="s">
        <v>1606</v>
      </c>
    </row>
    <row r="420" spans="1:6" x14ac:dyDescent="0.4">
      <c r="A420" t="s">
        <v>7</v>
      </c>
      <c r="B420" t="s">
        <v>10050</v>
      </c>
      <c r="C420" s="1" t="s">
        <v>453</v>
      </c>
      <c r="E420" t="s">
        <v>10051</v>
      </c>
      <c r="F420" s="1" t="s">
        <v>1607</v>
      </c>
    </row>
    <row r="421" spans="1:6" x14ac:dyDescent="0.4">
      <c r="A421" t="s">
        <v>7</v>
      </c>
      <c r="B421" t="s">
        <v>10052</v>
      </c>
      <c r="C421" s="1" t="s">
        <v>454</v>
      </c>
      <c r="E421" t="s">
        <v>10053</v>
      </c>
      <c r="F421" s="1" t="s">
        <v>1608</v>
      </c>
    </row>
    <row r="422" spans="1:6" x14ac:dyDescent="0.4">
      <c r="A422" t="s">
        <v>7</v>
      </c>
      <c r="B422" t="s">
        <v>10054</v>
      </c>
      <c r="C422" s="1" t="s">
        <v>455</v>
      </c>
      <c r="E422" t="s">
        <v>10055</v>
      </c>
      <c r="F422" s="1" t="s">
        <v>1609</v>
      </c>
    </row>
    <row r="423" spans="1:6" x14ac:dyDescent="0.4">
      <c r="A423" t="s">
        <v>7</v>
      </c>
      <c r="B423" t="s">
        <v>10056</v>
      </c>
      <c r="C423" s="1" t="s">
        <v>456</v>
      </c>
      <c r="E423" t="s">
        <v>10057</v>
      </c>
      <c r="F423" s="1" t="s">
        <v>1610</v>
      </c>
    </row>
    <row r="424" spans="1:6" x14ac:dyDescent="0.4">
      <c r="A424" t="s">
        <v>7</v>
      </c>
      <c r="B424" t="s">
        <v>10058</v>
      </c>
      <c r="C424" s="1" t="s">
        <v>457</v>
      </c>
      <c r="E424" t="s">
        <v>10059</v>
      </c>
      <c r="F424" s="1" t="s">
        <v>1611</v>
      </c>
    </row>
    <row r="425" spans="1:6" x14ac:dyDescent="0.4">
      <c r="A425" t="s">
        <v>7</v>
      </c>
      <c r="B425" t="s">
        <v>10060</v>
      </c>
      <c r="C425" s="1" t="s">
        <v>458</v>
      </c>
      <c r="E425" t="s">
        <v>10061</v>
      </c>
      <c r="F425" s="1" t="s">
        <v>1612</v>
      </c>
    </row>
    <row r="426" spans="1:6" x14ac:dyDescent="0.4">
      <c r="A426" t="s">
        <v>7</v>
      </c>
      <c r="B426" t="s">
        <v>10062</v>
      </c>
      <c r="C426" s="1" t="s">
        <v>459</v>
      </c>
      <c r="E426" t="s">
        <v>10063</v>
      </c>
      <c r="F426" s="1" t="s">
        <v>1613</v>
      </c>
    </row>
    <row r="427" spans="1:6" x14ac:dyDescent="0.4">
      <c r="A427" t="s">
        <v>7</v>
      </c>
      <c r="B427" t="s">
        <v>10064</v>
      </c>
      <c r="C427" s="1" t="s">
        <v>460</v>
      </c>
      <c r="E427" t="s">
        <v>10065</v>
      </c>
      <c r="F427" s="1" t="s">
        <v>1614</v>
      </c>
    </row>
    <row r="428" spans="1:6" x14ac:dyDescent="0.4">
      <c r="A428" t="s">
        <v>7</v>
      </c>
      <c r="B428" t="s">
        <v>10066</v>
      </c>
      <c r="C428" s="1" t="s">
        <v>461</v>
      </c>
      <c r="E428" t="s">
        <v>10067</v>
      </c>
      <c r="F428" s="1" t="s">
        <v>1615</v>
      </c>
    </row>
    <row r="429" spans="1:6" x14ac:dyDescent="0.4">
      <c r="A429" t="s">
        <v>7</v>
      </c>
      <c r="B429" t="s">
        <v>10068</v>
      </c>
      <c r="C429" s="1" t="s">
        <v>462</v>
      </c>
      <c r="E429" t="s">
        <v>10069</v>
      </c>
      <c r="F429" s="1" t="s">
        <v>1616</v>
      </c>
    </row>
    <row r="430" spans="1:6" x14ac:dyDescent="0.4">
      <c r="A430" t="s">
        <v>7</v>
      </c>
      <c r="B430" t="s">
        <v>10070</v>
      </c>
      <c r="C430" s="1" t="s">
        <v>463</v>
      </c>
      <c r="E430" t="s">
        <v>10071</v>
      </c>
      <c r="F430" s="1" t="s">
        <v>1617</v>
      </c>
    </row>
    <row r="431" spans="1:6" x14ac:dyDescent="0.4">
      <c r="A431" t="s">
        <v>7</v>
      </c>
      <c r="B431" t="s">
        <v>10072</v>
      </c>
      <c r="C431" s="1" t="s">
        <v>464</v>
      </c>
      <c r="E431" t="s">
        <v>10073</v>
      </c>
      <c r="F431" s="1" t="s">
        <v>1618</v>
      </c>
    </row>
    <row r="432" spans="1:6" x14ac:dyDescent="0.4">
      <c r="A432" t="s">
        <v>7</v>
      </c>
      <c r="B432" t="s">
        <v>10074</v>
      </c>
      <c r="C432" s="1" t="s">
        <v>465</v>
      </c>
      <c r="E432" t="s">
        <v>10075</v>
      </c>
      <c r="F432" s="1" t="s">
        <v>1619</v>
      </c>
    </row>
    <row r="433" spans="1:6" x14ac:dyDescent="0.4">
      <c r="A433" t="s">
        <v>7</v>
      </c>
      <c r="B433" t="s">
        <v>10076</v>
      </c>
      <c r="C433" s="1" t="s">
        <v>466</v>
      </c>
      <c r="E433" t="s">
        <v>10077</v>
      </c>
      <c r="F433" s="1" t="s">
        <v>1620</v>
      </c>
    </row>
    <row r="434" spans="1:6" x14ac:dyDescent="0.4">
      <c r="A434" t="s">
        <v>7</v>
      </c>
      <c r="B434" t="s">
        <v>10078</v>
      </c>
      <c r="C434" s="1" t="s">
        <v>467</v>
      </c>
      <c r="E434" t="s">
        <v>10079</v>
      </c>
      <c r="F434" s="1" t="s">
        <v>1621</v>
      </c>
    </row>
    <row r="435" spans="1:6" x14ac:dyDescent="0.4">
      <c r="A435" t="s">
        <v>7</v>
      </c>
      <c r="B435" t="s">
        <v>10080</v>
      </c>
      <c r="C435" s="1" t="s">
        <v>468</v>
      </c>
      <c r="E435" t="s">
        <v>10081</v>
      </c>
      <c r="F435" s="1" t="s">
        <v>1622</v>
      </c>
    </row>
    <row r="436" spans="1:6" x14ac:dyDescent="0.4">
      <c r="A436" t="s">
        <v>7</v>
      </c>
      <c r="B436" t="s">
        <v>10082</v>
      </c>
      <c r="C436" s="1" t="s">
        <v>469</v>
      </c>
      <c r="E436" t="s">
        <v>10083</v>
      </c>
      <c r="F436" s="1" t="s">
        <v>1623</v>
      </c>
    </row>
    <row r="437" spans="1:6" x14ac:dyDescent="0.4">
      <c r="A437" t="s">
        <v>7</v>
      </c>
      <c r="B437" t="s">
        <v>10084</v>
      </c>
      <c r="C437" s="1" t="s">
        <v>470</v>
      </c>
      <c r="E437" t="s">
        <v>10085</v>
      </c>
      <c r="F437" s="1" t="s">
        <v>1624</v>
      </c>
    </row>
    <row r="438" spans="1:6" x14ac:dyDescent="0.4">
      <c r="A438" t="s">
        <v>7</v>
      </c>
      <c r="B438" t="s">
        <v>10086</v>
      </c>
      <c r="C438" s="1" t="s">
        <v>471</v>
      </c>
      <c r="E438" t="s">
        <v>10087</v>
      </c>
      <c r="F438" s="1" t="s">
        <v>1625</v>
      </c>
    </row>
    <row r="439" spans="1:6" x14ac:dyDescent="0.4">
      <c r="A439" t="s">
        <v>8</v>
      </c>
      <c r="B439" t="s">
        <v>10088</v>
      </c>
      <c r="C439" s="1" t="s">
        <v>472</v>
      </c>
      <c r="E439" t="s">
        <v>10089</v>
      </c>
      <c r="F439" s="1" t="s">
        <v>1626</v>
      </c>
    </row>
    <row r="440" spans="1:6" x14ac:dyDescent="0.4">
      <c r="A440" t="s">
        <v>8</v>
      </c>
      <c r="B440" t="s">
        <v>10090</v>
      </c>
      <c r="C440" s="1" t="s">
        <v>473</v>
      </c>
      <c r="E440" t="s">
        <v>10091</v>
      </c>
      <c r="F440" s="1" t="s">
        <v>1627</v>
      </c>
    </row>
    <row r="441" spans="1:6" x14ac:dyDescent="0.4">
      <c r="A441" t="s">
        <v>8</v>
      </c>
      <c r="B441" t="s">
        <v>10092</v>
      </c>
      <c r="C441" s="1" t="s">
        <v>474</v>
      </c>
      <c r="E441" t="s">
        <v>10093</v>
      </c>
      <c r="F441" s="1" t="s">
        <v>1628</v>
      </c>
    </row>
    <row r="442" spans="1:6" x14ac:dyDescent="0.4">
      <c r="A442" t="s">
        <v>8</v>
      </c>
      <c r="B442" t="s">
        <v>10094</v>
      </c>
      <c r="C442" s="1" t="s">
        <v>475</v>
      </c>
      <c r="E442" t="s">
        <v>10095</v>
      </c>
      <c r="F442" s="1" t="s">
        <v>1629</v>
      </c>
    </row>
    <row r="443" spans="1:6" x14ac:dyDescent="0.4">
      <c r="A443" t="s">
        <v>8</v>
      </c>
      <c r="B443" t="s">
        <v>10096</v>
      </c>
      <c r="C443" s="1" t="s">
        <v>476</v>
      </c>
      <c r="E443" t="s">
        <v>10097</v>
      </c>
      <c r="F443" s="1" t="s">
        <v>1630</v>
      </c>
    </row>
    <row r="444" spans="1:6" x14ac:dyDescent="0.4">
      <c r="A444" t="s">
        <v>8</v>
      </c>
      <c r="B444" t="s">
        <v>10098</v>
      </c>
      <c r="C444" s="1" t="s">
        <v>477</v>
      </c>
      <c r="E444" t="s">
        <v>10099</v>
      </c>
      <c r="F444" s="1" t="s">
        <v>1631</v>
      </c>
    </row>
    <row r="445" spans="1:6" x14ac:dyDescent="0.4">
      <c r="A445" t="s">
        <v>8</v>
      </c>
      <c r="B445" t="s">
        <v>10100</v>
      </c>
      <c r="C445" s="1" t="s">
        <v>478</v>
      </c>
      <c r="E445" t="s">
        <v>10101</v>
      </c>
      <c r="F445" s="1" t="s">
        <v>1632</v>
      </c>
    </row>
    <row r="446" spans="1:6" x14ac:dyDescent="0.4">
      <c r="A446" t="s">
        <v>8</v>
      </c>
      <c r="B446" t="s">
        <v>10102</v>
      </c>
      <c r="C446" s="1" t="s">
        <v>479</v>
      </c>
      <c r="E446" t="s">
        <v>10103</v>
      </c>
      <c r="F446" s="1" t="s">
        <v>1633</v>
      </c>
    </row>
    <row r="447" spans="1:6" x14ac:dyDescent="0.4">
      <c r="A447" t="s">
        <v>8</v>
      </c>
      <c r="B447" t="s">
        <v>10104</v>
      </c>
      <c r="C447" s="1" t="s">
        <v>480</v>
      </c>
      <c r="E447" t="s">
        <v>10105</v>
      </c>
      <c r="F447" s="1" t="s">
        <v>1634</v>
      </c>
    </row>
    <row r="448" spans="1:6" x14ac:dyDescent="0.4">
      <c r="A448" t="s">
        <v>8</v>
      </c>
      <c r="B448" t="s">
        <v>10106</v>
      </c>
      <c r="C448" s="1" t="s">
        <v>481</v>
      </c>
      <c r="E448" t="s">
        <v>10107</v>
      </c>
      <c r="F448" s="1" t="s">
        <v>1635</v>
      </c>
    </row>
    <row r="449" spans="1:6" x14ac:dyDescent="0.4">
      <c r="A449" t="s">
        <v>8</v>
      </c>
      <c r="B449" t="s">
        <v>10108</v>
      </c>
      <c r="C449" s="1" t="s">
        <v>482</v>
      </c>
      <c r="E449" t="s">
        <v>10109</v>
      </c>
      <c r="F449" s="1" t="s">
        <v>1636</v>
      </c>
    </row>
    <row r="450" spans="1:6" x14ac:dyDescent="0.4">
      <c r="A450" t="s">
        <v>8</v>
      </c>
      <c r="B450" t="s">
        <v>10110</v>
      </c>
      <c r="C450" s="1" t="s">
        <v>483</v>
      </c>
      <c r="E450" t="s">
        <v>10111</v>
      </c>
      <c r="F450" s="1" t="s">
        <v>1637</v>
      </c>
    </row>
    <row r="451" spans="1:6" x14ac:dyDescent="0.4">
      <c r="A451" t="s">
        <v>8</v>
      </c>
      <c r="B451" t="s">
        <v>10112</v>
      </c>
      <c r="C451" s="1" t="s">
        <v>484</v>
      </c>
      <c r="E451" t="s">
        <v>10113</v>
      </c>
      <c r="F451" s="1" t="s">
        <v>1638</v>
      </c>
    </row>
    <row r="452" spans="1:6" x14ac:dyDescent="0.4">
      <c r="A452" t="s">
        <v>8</v>
      </c>
      <c r="B452" t="s">
        <v>10114</v>
      </c>
      <c r="C452" s="1" t="s">
        <v>485</v>
      </c>
      <c r="E452" t="s">
        <v>10115</v>
      </c>
      <c r="F452" s="1" t="s">
        <v>1639</v>
      </c>
    </row>
    <row r="453" spans="1:6" x14ac:dyDescent="0.4">
      <c r="A453" t="s">
        <v>8</v>
      </c>
      <c r="B453" t="s">
        <v>10116</v>
      </c>
      <c r="C453" s="1" t="s">
        <v>486</v>
      </c>
      <c r="E453" t="s">
        <v>10117</v>
      </c>
      <c r="F453" s="1" t="s">
        <v>1640</v>
      </c>
    </row>
    <row r="454" spans="1:6" x14ac:dyDescent="0.4">
      <c r="A454" t="s">
        <v>8</v>
      </c>
      <c r="B454" t="s">
        <v>10118</v>
      </c>
      <c r="C454" s="1" t="s">
        <v>487</v>
      </c>
      <c r="E454" t="s">
        <v>10119</v>
      </c>
      <c r="F454" s="1" t="s">
        <v>1641</v>
      </c>
    </row>
    <row r="455" spans="1:6" x14ac:dyDescent="0.4">
      <c r="A455" t="s">
        <v>8</v>
      </c>
      <c r="B455" t="s">
        <v>10120</v>
      </c>
      <c r="C455" s="1" t="s">
        <v>488</v>
      </c>
      <c r="E455" t="s">
        <v>10121</v>
      </c>
      <c r="F455" s="1" t="s">
        <v>1642</v>
      </c>
    </row>
    <row r="456" spans="1:6" x14ac:dyDescent="0.4">
      <c r="A456" t="s">
        <v>8</v>
      </c>
      <c r="B456" t="s">
        <v>10122</v>
      </c>
      <c r="C456" s="1" t="s">
        <v>489</v>
      </c>
      <c r="E456" t="s">
        <v>10123</v>
      </c>
      <c r="F456" s="1" t="s">
        <v>1643</v>
      </c>
    </row>
    <row r="457" spans="1:6" x14ac:dyDescent="0.4">
      <c r="A457" t="s">
        <v>8</v>
      </c>
      <c r="B457" t="s">
        <v>10124</v>
      </c>
      <c r="C457" s="1" t="s">
        <v>490</v>
      </c>
      <c r="E457" t="s">
        <v>10125</v>
      </c>
      <c r="F457" s="1" t="s">
        <v>1644</v>
      </c>
    </row>
    <row r="458" spans="1:6" x14ac:dyDescent="0.4">
      <c r="A458" t="s">
        <v>8</v>
      </c>
      <c r="B458" t="s">
        <v>10126</v>
      </c>
      <c r="C458" s="1" t="s">
        <v>491</v>
      </c>
      <c r="E458" t="s">
        <v>10127</v>
      </c>
      <c r="F458" s="1" t="s">
        <v>1645</v>
      </c>
    </row>
    <row r="459" spans="1:6" x14ac:dyDescent="0.4">
      <c r="A459" t="s">
        <v>8</v>
      </c>
      <c r="B459" t="s">
        <v>10128</v>
      </c>
      <c r="C459" s="1" t="s">
        <v>492</v>
      </c>
      <c r="E459" t="s">
        <v>10129</v>
      </c>
      <c r="F459" s="1" t="s">
        <v>1646</v>
      </c>
    </row>
    <row r="460" spans="1:6" x14ac:dyDescent="0.4">
      <c r="A460" t="s">
        <v>8</v>
      </c>
      <c r="B460" t="s">
        <v>10130</v>
      </c>
      <c r="C460" s="1" t="s">
        <v>493</v>
      </c>
      <c r="E460" t="s">
        <v>10131</v>
      </c>
      <c r="F460" s="1" t="s">
        <v>1647</v>
      </c>
    </row>
    <row r="461" spans="1:6" x14ac:dyDescent="0.4">
      <c r="A461" t="s">
        <v>8</v>
      </c>
      <c r="B461" t="s">
        <v>10132</v>
      </c>
      <c r="C461" s="1" t="s">
        <v>494</v>
      </c>
      <c r="E461" t="s">
        <v>10133</v>
      </c>
      <c r="F461" s="1" t="s">
        <v>1648</v>
      </c>
    </row>
    <row r="462" spans="1:6" x14ac:dyDescent="0.4">
      <c r="A462" t="s">
        <v>8</v>
      </c>
      <c r="B462" t="s">
        <v>10134</v>
      </c>
      <c r="C462" s="1" t="s">
        <v>495</v>
      </c>
      <c r="E462" t="s">
        <v>10135</v>
      </c>
      <c r="F462" s="1" t="s">
        <v>1649</v>
      </c>
    </row>
    <row r="463" spans="1:6" x14ac:dyDescent="0.4">
      <c r="A463" t="s">
        <v>8</v>
      </c>
      <c r="B463" t="s">
        <v>10136</v>
      </c>
      <c r="C463" s="1" t="s">
        <v>496</v>
      </c>
      <c r="E463" t="s">
        <v>10137</v>
      </c>
      <c r="F463" s="1" t="s">
        <v>1650</v>
      </c>
    </row>
    <row r="464" spans="1:6" x14ac:dyDescent="0.4">
      <c r="A464" t="s">
        <v>8</v>
      </c>
      <c r="B464" t="s">
        <v>10138</v>
      </c>
      <c r="C464" s="1" t="s">
        <v>497</v>
      </c>
      <c r="E464" t="s">
        <v>10139</v>
      </c>
      <c r="F464" s="1" t="s">
        <v>1651</v>
      </c>
    </row>
    <row r="465" spans="1:6" x14ac:dyDescent="0.4">
      <c r="A465" t="s">
        <v>8</v>
      </c>
      <c r="B465" t="s">
        <v>10140</v>
      </c>
      <c r="C465" s="1" t="s">
        <v>498</v>
      </c>
      <c r="E465" t="s">
        <v>10141</v>
      </c>
      <c r="F465" s="1" t="s">
        <v>1652</v>
      </c>
    </row>
    <row r="466" spans="1:6" x14ac:dyDescent="0.4">
      <c r="A466" t="s">
        <v>8</v>
      </c>
      <c r="B466" t="s">
        <v>10142</v>
      </c>
      <c r="C466" s="1" t="s">
        <v>499</v>
      </c>
      <c r="E466" t="s">
        <v>10143</v>
      </c>
      <c r="F466" s="1" t="s">
        <v>1653</v>
      </c>
    </row>
    <row r="467" spans="1:6" x14ac:dyDescent="0.4">
      <c r="A467" t="s">
        <v>8</v>
      </c>
      <c r="B467" t="s">
        <v>10144</v>
      </c>
      <c r="C467" s="1" t="s">
        <v>500</v>
      </c>
      <c r="E467" t="s">
        <v>10145</v>
      </c>
      <c r="F467" s="1" t="s">
        <v>1654</v>
      </c>
    </row>
    <row r="468" spans="1:6" x14ac:dyDescent="0.4">
      <c r="A468" t="s">
        <v>8</v>
      </c>
      <c r="B468" t="s">
        <v>10146</v>
      </c>
      <c r="C468" s="1" t="s">
        <v>501</v>
      </c>
      <c r="E468" t="s">
        <v>10147</v>
      </c>
      <c r="F468" s="1" t="s">
        <v>1655</v>
      </c>
    </row>
    <row r="469" spans="1:6" x14ac:dyDescent="0.4">
      <c r="A469" t="s">
        <v>8</v>
      </c>
      <c r="B469" t="s">
        <v>10148</v>
      </c>
      <c r="C469" s="1" t="s">
        <v>502</v>
      </c>
      <c r="E469" t="s">
        <v>10149</v>
      </c>
      <c r="F469" s="1" t="s">
        <v>1656</v>
      </c>
    </row>
    <row r="470" spans="1:6" x14ac:dyDescent="0.4">
      <c r="A470" t="s">
        <v>9</v>
      </c>
      <c r="B470" t="s">
        <v>10150</v>
      </c>
      <c r="C470" s="1" t="s">
        <v>503</v>
      </c>
      <c r="E470" t="s">
        <v>10151</v>
      </c>
      <c r="F470" s="1" t="s">
        <v>1657</v>
      </c>
    </row>
    <row r="471" spans="1:6" x14ac:dyDescent="0.4">
      <c r="A471" t="s">
        <v>9</v>
      </c>
      <c r="B471" t="s">
        <v>10152</v>
      </c>
      <c r="C471" s="1" t="s">
        <v>504</v>
      </c>
      <c r="E471" t="s">
        <v>10153</v>
      </c>
      <c r="F471" s="1" t="s">
        <v>1658</v>
      </c>
    </row>
    <row r="472" spans="1:6" x14ac:dyDescent="0.4">
      <c r="A472" t="s">
        <v>9</v>
      </c>
      <c r="B472" t="s">
        <v>10154</v>
      </c>
      <c r="C472" s="1" t="s">
        <v>505</v>
      </c>
      <c r="E472" t="s">
        <v>10155</v>
      </c>
      <c r="F472" s="1" t="s">
        <v>1659</v>
      </c>
    </row>
    <row r="473" spans="1:6" x14ac:dyDescent="0.4">
      <c r="A473" t="s">
        <v>9</v>
      </c>
      <c r="B473" t="s">
        <v>10156</v>
      </c>
      <c r="C473" s="1" t="s">
        <v>506</v>
      </c>
      <c r="E473" t="s">
        <v>10157</v>
      </c>
      <c r="F473" s="1" t="s">
        <v>1660</v>
      </c>
    </row>
    <row r="474" spans="1:6" x14ac:dyDescent="0.4">
      <c r="A474" t="s">
        <v>9</v>
      </c>
      <c r="B474" t="s">
        <v>10158</v>
      </c>
      <c r="C474" s="1" t="s">
        <v>507</v>
      </c>
      <c r="E474" t="s">
        <v>10159</v>
      </c>
      <c r="F474" s="1" t="s">
        <v>1661</v>
      </c>
    </row>
    <row r="475" spans="1:6" x14ac:dyDescent="0.4">
      <c r="A475" t="s">
        <v>9</v>
      </c>
      <c r="B475" t="s">
        <v>10160</v>
      </c>
      <c r="C475" s="1" t="s">
        <v>508</v>
      </c>
      <c r="E475" t="s">
        <v>10161</v>
      </c>
      <c r="F475" s="1" t="s">
        <v>1662</v>
      </c>
    </row>
    <row r="476" spans="1:6" x14ac:dyDescent="0.4">
      <c r="A476" t="s">
        <v>9</v>
      </c>
      <c r="B476" t="s">
        <v>10162</v>
      </c>
      <c r="C476" s="1" t="s">
        <v>509</v>
      </c>
      <c r="E476" t="s">
        <v>10163</v>
      </c>
      <c r="F476" s="1" t="s">
        <v>1663</v>
      </c>
    </row>
    <row r="477" spans="1:6" x14ac:dyDescent="0.4">
      <c r="A477" t="s">
        <v>9</v>
      </c>
      <c r="B477" t="s">
        <v>10164</v>
      </c>
      <c r="C477" s="1" t="s">
        <v>510</v>
      </c>
      <c r="E477" t="s">
        <v>10165</v>
      </c>
      <c r="F477" s="1" t="s">
        <v>1664</v>
      </c>
    </row>
    <row r="478" spans="1:6" x14ac:dyDescent="0.4">
      <c r="A478" t="s">
        <v>9</v>
      </c>
      <c r="B478" t="s">
        <v>10166</v>
      </c>
      <c r="C478" s="1" t="s">
        <v>511</v>
      </c>
      <c r="E478" t="s">
        <v>10167</v>
      </c>
      <c r="F478" s="1" t="s">
        <v>1665</v>
      </c>
    </row>
    <row r="479" spans="1:6" x14ac:dyDescent="0.4">
      <c r="A479" t="s">
        <v>9</v>
      </c>
      <c r="B479" t="s">
        <v>10168</v>
      </c>
      <c r="C479" s="1" t="s">
        <v>512</v>
      </c>
      <c r="E479" t="s">
        <v>10169</v>
      </c>
      <c r="F479" s="1" t="s">
        <v>1666</v>
      </c>
    </row>
    <row r="480" spans="1:6" x14ac:dyDescent="0.4">
      <c r="A480" t="s">
        <v>9</v>
      </c>
      <c r="B480" t="s">
        <v>10170</v>
      </c>
      <c r="C480" s="1" t="s">
        <v>513</v>
      </c>
      <c r="E480" t="s">
        <v>10171</v>
      </c>
      <c r="F480" s="1" t="s">
        <v>1667</v>
      </c>
    </row>
    <row r="481" spans="1:6" x14ac:dyDescent="0.4">
      <c r="A481" t="s">
        <v>9</v>
      </c>
      <c r="B481" t="s">
        <v>10172</v>
      </c>
      <c r="C481" s="1" t="s">
        <v>514</v>
      </c>
      <c r="E481" t="s">
        <v>10173</v>
      </c>
      <c r="F481" s="1" t="s">
        <v>1668</v>
      </c>
    </row>
    <row r="482" spans="1:6" x14ac:dyDescent="0.4">
      <c r="A482" t="s">
        <v>9</v>
      </c>
      <c r="B482" t="s">
        <v>10174</v>
      </c>
      <c r="C482" s="1" t="s">
        <v>515</v>
      </c>
      <c r="E482" t="s">
        <v>10175</v>
      </c>
      <c r="F482" s="1" t="s">
        <v>1669</v>
      </c>
    </row>
    <row r="483" spans="1:6" x14ac:dyDescent="0.4">
      <c r="A483" t="s">
        <v>9</v>
      </c>
      <c r="B483" t="s">
        <v>10176</v>
      </c>
      <c r="C483" s="1" t="s">
        <v>516</v>
      </c>
      <c r="E483" t="s">
        <v>10177</v>
      </c>
      <c r="F483" s="1" t="s">
        <v>1670</v>
      </c>
    </row>
    <row r="484" spans="1:6" x14ac:dyDescent="0.4">
      <c r="A484" t="s">
        <v>9</v>
      </c>
      <c r="B484" t="s">
        <v>10178</v>
      </c>
      <c r="C484" s="1" t="s">
        <v>517</v>
      </c>
      <c r="E484" t="s">
        <v>10179</v>
      </c>
      <c r="F484" s="1" t="s">
        <v>1671</v>
      </c>
    </row>
    <row r="485" spans="1:6" x14ac:dyDescent="0.4">
      <c r="A485" t="s">
        <v>9</v>
      </c>
      <c r="B485" t="s">
        <v>10180</v>
      </c>
      <c r="C485" s="1" t="s">
        <v>518</v>
      </c>
      <c r="E485" t="s">
        <v>10181</v>
      </c>
      <c r="F485" s="1" t="s">
        <v>1672</v>
      </c>
    </row>
    <row r="486" spans="1:6" x14ac:dyDescent="0.4">
      <c r="A486" t="s">
        <v>9</v>
      </c>
      <c r="B486" t="s">
        <v>10182</v>
      </c>
      <c r="C486" s="1" t="s">
        <v>519</v>
      </c>
      <c r="E486" t="s">
        <v>10183</v>
      </c>
      <c r="F486" s="1" t="s">
        <v>1673</v>
      </c>
    </row>
    <row r="487" spans="1:6" x14ac:dyDescent="0.4">
      <c r="A487" t="s">
        <v>9</v>
      </c>
      <c r="B487" t="s">
        <v>10184</v>
      </c>
      <c r="C487" s="1" t="s">
        <v>520</v>
      </c>
      <c r="E487" t="s">
        <v>10185</v>
      </c>
      <c r="F487" s="1" t="s">
        <v>1674</v>
      </c>
    </row>
    <row r="488" spans="1:6" x14ac:dyDescent="0.4">
      <c r="A488" t="s">
        <v>9</v>
      </c>
      <c r="B488" t="s">
        <v>10186</v>
      </c>
      <c r="C488" s="1" t="s">
        <v>521</v>
      </c>
      <c r="E488" t="s">
        <v>10187</v>
      </c>
      <c r="F488" s="1" t="s">
        <v>1675</v>
      </c>
    </row>
    <row r="489" spans="1:6" x14ac:dyDescent="0.4">
      <c r="A489" t="s">
        <v>9</v>
      </c>
      <c r="B489" t="s">
        <v>10188</v>
      </c>
      <c r="C489" s="1" t="s">
        <v>522</v>
      </c>
      <c r="E489" t="s">
        <v>10189</v>
      </c>
      <c r="F489" s="1" t="s">
        <v>1676</v>
      </c>
    </row>
    <row r="490" spans="1:6" x14ac:dyDescent="0.4">
      <c r="A490" t="s">
        <v>9</v>
      </c>
      <c r="B490" t="s">
        <v>10190</v>
      </c>
      <c r="C490" s="1" t="s">
        <v>523</v>
      </c>
      <c r="E490" t="s">
        <v>10191</v>
      </c>
      <c r="F490" s="1" t="s">
        <v>1677</v>
      </c>
    </row>
    <row r="491" spans="1:6" x14ac:dyDescent="0.4">
      <c r="A491" t="s">
        <v>9</v>
      </c>
      <c r="B491" t="s">
        <v>10192</v>
      </c>
      <c r="C491" s="1" t="s">
        <v>524</v>
      </c>
      <c r="E491" t="s">
        <v>10193</v>
      </c>
      <c r="F491" s="1" t="s">
        <v>1678</v>
      </c>
    </row>
    <row r="492" spans="1:6" x14ac:dyDescent="0.4">
      <c r="A492" t="s">
        <v>9</v>
      </c>
      <c r="B492" t="s">
        <v>10194</v>
      </c>
      <c r="C492" s="1" t="s">
        <v>525</v>
      </c>
      <c r="E492" t="s">
        <v>10195</v>
      </c>
      <c r="F492" s="1" t="s">
        <v>1679</v>
      </c>
    </row>
    <row r="493" spans="1:6" x14ac:dyDescent="0.4">
      <c r="A493" t="s">
        <v>9</v>
      </c>
      <c r="B493" t="s">
        <v>10196</v>
      </c>
      <c r="C493" s="1" t="s">
        <v>526</v>
      </c>
      <c r="E493" t="s">
        <v>10197</v>
      </c>
      <c r="F493" s="1" t="s">
        <v>1680</v>
      </c>
    </row>
    <row r="494" spans="1:6" x14ac:dyDescent="0.4">
      <c r="A494" t="s">
        <v>9</v>
      </c>
      <c r="B494" t="s">
        <v>10198</v>
      </c>
      <c r="C494" s="1" t="s">
        <v>527</v>
      </c>
      <c r="E494" t="s">
        <v>10199</v>
      </c>
      <c r="F494" s="1" t="s">
        <v>1681</v>
      </c>
    </row>
    <row r="495" spans="1:6" x14ac:dyDescent="0.4">
      <c r="A495" t="s">
        <v>9</v>
      </c>
      <c r="B495" t="s">
        <v>10200</v>
      </c>
      <c r="C495" s="1" t="s">
        <v>528</v>
      </c>
      <c r="E495" t="s">
        <v>10201</v>
      </c>
      <c r="F495" s="1" t="s">
        <v>1682</v>
      </c>
    </row>
    <row r="496" spans="1:6" x14ac:dyDescent="0.4">
      <c r="A496" t="s">
        <v>9</v>
      </c>
      <c r="B496" t="s">
        <v>10202</v>
      </c>
      <c r="C496" s="1" t="s">
        <v>529</v>
      </c>
      <c r="E496" t="s">
        <v>10203</v>
      </c>
      <c r="F496" s="1" t="s">
        <v>1683</v>
      </c>
    </row>
    <row r="497" spans="1:6" x14ac:dyDescent="0.4">
      <c r="A497" t="s">
        <v>9</v>
      </c>
      <c r="B497" t="s">
        <v>10204</v>
      </c>
      <c r="C497" s="1" t="s">
        <v>530</v>
      </c>
      <c r="E497" t="s">
        <v>10205</v>
      </c>
      <c r="F497" s="1" t="s">
        <v>1684</v>
      </c>
    </row>
    <row r="498" spans="1:6" x14ac:dyDescent="0.4">
      <c r="A498" t="s">
        <v>9</v>
      </c>
      <c r="B498" t="s">
        <v>10206</v>
      </c>
      <c r="C498" s="1" t="s">
        <v>531</v>
      </c>
      <c r="E498" t="s">
        <v>10207</v>
      </c>
      <c r="F498" s="1" t="s">
        <v>1685</v>
      </c>
    </row>
    <row r="499" spans="1:6" x14ac:dyDescent="0.4">
      <c r="A499" t="s">
        <v>9</v>
      </c>
      <c r="B499" t="s">
        <v>10208</v>
      </c>
      <c r="C499" s="1" t="s">
        <v>532</v>
      </c>
      <c r="E499" t="s">
        <v>10209</v>
      </c>
      <c r="F499" s="1" t="s">
        <v>1686</v>
      </c>
    </row>
    <row r="500" spans="1:6" x14ac:dyDescent="0.4">
      <c r="A500" t="s">
        <v>9</v>
      </c>
      <c r="B500" t="s">
        <v>10210</v>
      </c>
      <c r="C500" s="1" t="s">
        <v>533</v>
      </c>
      <c r="E500" t="s">
        <v>10211</v>
      </c>
      <c r="F500" s="1" t="s">
        <v>1687</v>
      </c>
    </row>
    <row r="501" spans="1:6" x14ac:dyDescent="0.4">
      <c r="A501" t="s">
        <v>9</v>
      </c>
      <c r="B501" t="s">
        <v>10212</v>
      </c>
      <c r="C501" s="1" t="s">
        <v>534</v>
      </c>
      <c r="E501" t="s">
        <v>10213</v>
      </c>
      <c r="F501" s="1" t="s">
        <v>1688</v>
      </c>
    </row>
    <row r="502" spans="1:6" x14ac:dyDescent="0.4">
      <c r="A502" t="s">
        <v>9</v>
      </c>
      <c r="B502" t="s">
        <v>10214</v>
      </c>
      <c r="C502" s="1" t="s">
        <v>535</v>
      </c>
      <c r="E502" t="s">
        <v>10215</v>
      </c>
      <c r="F502" s="1" t="s">
        <v>1689</v>
      </c>
    </row>
    <row r="503" spans="1:6" x14ac:dyDescent="0.4">
      <c r="A503" t="s">
        <v>9</v>
      </c>
      <c r="B503" t="s">
        <v>10216</v>
      </c>
      <c r="C503" s="1" t="s">
        <v>536</v>
      </c>
      <c r="E503" t="s">
        <v>10217</v>
      </c>
      <c r="F503" s="1" t="s">
        <v>1690</v>
      </c>
    </row>
    <row r="504" spans="1:6" x14ac:dyDescent="0.4">
      <c r="A504" t="s">
        <v>9</v>
      </c>
      <c r="B504" t="s">
        <v>10218</v>
      </c>
      <c r="C504" s="1" t="s">
        <v>537</v>
      </c>
      <c r="E504" t="s">
        <v>10219</v>
      </c>
      <c r="F504" s="1" t="s">
        <v>1691</v>
      </c>
    </row>
    <row r="505" spans="1:6" x14ac:dyDescent="0.4">
      <c r="A505" t="s">
        <v>9</v>
      </c>
      <c r="B505" t="s">
        <v>10220</v>
      </c>
      <c r="C505" s="1" t="s">
        <v>538</v>
      </c>
      <c r="E505" t="s">
        <v>10221</v>
      </c>
      <c r="F505" s="1" t="s">
        <v>1692</v>
      </c>
    </row>
    <row r="506" spans="1:6" x14ac:dyDescent="0.4">
      <c r="A506" t="s">
        <v>9</v>
      </c>
      <c r="B506" t="s">
        <v>10222</v>
      </c>
      <c r="C506" s="1" t="s">
        <v>539</v>
      </c>
      <c r="E506" t="s">
        <v>10223</v>
      </c>
      <c r="F506" s="1" t="s">
        <v>1693</v>
      </c>
    </row>
    <row r="507" spans="1:6" x14ac:dyDescent="0.4">
      <c r="A507" t="s">
        <v>9</v>
      </c>
      <c r="B507" t="s">
        <v>10224</v>
      </c>
      <c r="C507" s="1" t="s">
        <v>540</v>
      </c>
      <c r="E507" t="s">
        <v>10225</v>
      </c>
      <c r="F507" s="1" t="s">
        <v>1694</v>
      </c>
    </row>
    <row r="508" spans="1:6" x14ac:dyDescent="0.4">
      <c r="A508" t="s">
        <v>9</v>
      </c>
      <c r="B508" t="s">
        <v>10226</v>
      </c>
      <c r="C508" s="1" t="s">
        <v>541</v>
      </c>
      <c r="E508" t="s">
        <v>10227</v>
      </c>
      <c r="F508" s="1" t="s">
        <v>1695</v>
      </c>
    </row>
    <row r="509" spans="1:6" x14ac:dyDescent="0.4">
      <c r="A509" t="s">
        <v>9</v>
      </c>
      <c r="B509" t="s">
        <v>10228</v>
      </c>
      <c r="C509" s="1" t="s">
        <v>542</v>
      </c>
      <c r="E509" t="s">
        <v>10229</v>
      </c>
      <c r="F509" s="1" t="s">
        <v>1696</v>
      </c>
    </row>
    <row r="510" spans="1:6" x14ac:dyDescent="0.4">
      <c r="A510" t="s">
        <v>9</v>
      </c>
      <c r="B510" t="s">
        <v>10230</v>
      </c>
      <c r="C510" s="1" t="s">
        <v>543</v>
      </c>
      <c r="E510" t="s">
        <v>10231</v>
      </c>
      <c r="F510" s="1" t="s">
        <v>1697</v>
      </c>
    </row>
    <row r="511" spans="1:6" x14ac:dyDescent="0.4">
      <c r="A511" t="s">
        <v>9</v>
      </c>
      <c r="B511" t="s">
        <v>10232</v>
      </c>
      <c r="C511" s="1" t="s">
        <v>544</v>
      </c>
      <c r="E511" t="s">
        <v>10233</v>
      </c>
      <c r="F511" s="1" t="s">
        <v>1698</v>
      </c>
    </row>
    <row r="512" spans="1:6" x14ac:dyDescent="0.4">
      <c r="A512" t="s">
        <v>9</v>
      </c>
      <c r="B512" t="s">
        <v>10234</v>
      </c>
      <c r="C512" s="1" t="s">
        <v>545</v>
      </c>
      <c r="E512" t="s">
        <v>10235</v>
      </c>
      <c r="F512" s="1" t="s">
        <v>1699</v>
      </c>
    </row>
    <row r="513" spans="1:6" x14ac:dyDescent="0.4">
      <c r="A513" t="s">
        <v>9</v>
      </c>
      <c r="B513" t="s">
        <v>10236</v>
      </c>
      <c r="C513" s="1" t="s">
        <v>546</v>
      </c>
      <c r="E513" t="s">
        <v>10237</v>
      </c>
      <c r="F513" s="1" t="s">
        <v>1700</v>
      </c>
    </row>
    <row r="514" spans="1:6" x14ac:dyDescent="0.4">
      <c r="A514" t="s">
        <v>9</v>
      </c>
      <c r="B514" t="s">
        <v>10238</v>
      </c>
      <c r="C514" s="1" t="s">
        <v>547</v>
      </c>
      <c r="E514" t="s">
        <v>10239</v>
      </c>
      <c r="F514" s="1" t="s">
        <v>1701</v>
      </c>
    </row>
    <row r="515" spans="1:6" x14ac:dyDescent="0.4">
      <c r="A515" t="s">
        <v>9</v>
      </c>
      <c r="B515" t="s">
        <v>10240</v>
      </c>
      <c r="C515" s="1" t="s">
        <v>548</v>
      </c>
      <c r="E515" t="s">
        <v>10241</v>
      </c>
      <c r="F515" s="1" t="s">
        <v>1702</v>
      </c>
    </row>
    <row r="516" spans="1:6" x14ac:dyDescent="0.4">
      <c r="A516" t="s">
        <v>9</v>
      </c>
      <c r="B516" t="s">
        <v>10242</v>
      </c>
      <c r="C516" s="1" t="s">
        <v>549</v>
      </c>
      <c r="E516" t="s">
        <v>10243</v>
      </c>
      <c r="F516" s="1" t="s">
        <v>1703</v>
      </c>
    </row>
    <row r="517" spans="1:6" x14ac:dyDescent="0.4">
      <c r="A517" t="s">
        <v>9</v>
      </c>
      <c r="B517" t="s">
        <v>10244</v>
      </c>
      <c r="C517" s="1" t="s">
        <v>550</v>
      </c>
      <c r="E517" t="s">
        <v>10245</v>
      </c>
      <c r="F517" s="1" t="s">
        <v>1704</v>
      </c>
    </row>
    <row r="518" spans="1:6" x14ac:dyDescent="0.4">
      <c r="A518" t="s">
        <v>9</v>
      </c>
      <c r="B518" t="s">
        <v>10246</v>
      </c>
      <c r="C518" s="1" t="s">
        <v>551</v>
      </c>
      <c r="E518" t="s">
        <v>10247</v>
      </c>
      <c r="F518" s="1" t="s">
        <v>1705</v>
      </c>
    </row>
    <row r="519" spans="1:6" x14ac:dyDescent="0.4">
      <c r="A519" t="s">
        <v>9</v>
      </c>
      <c r="B519" t="s">
        <v>10248</v>
      </c>
      <c r="C519" s="1" t="s">
        <v>552</v>
      </c>
      <c r="E519" t="s">
        <v>10249</v>
      </c>
      <c r="F519" s="1" t="s">
        <v>1706</v>
      </c>
    </row>
    <row r="520" spans="1:6" x14ac:dyDescent="0.4">
      <c r="A520" t="s">
        <v>9</v>
      </c>
      <c r="B520" t="s">
        <v>10250</v>
      </c>
      <c r="C520" s="1" t="s">
        <v>553</v>
      </c>
      <c r="E520" t="s">
        <v>10251</v>
      </c>
      <c r="F520" s="1" t="s">
        <v>1707</v>
      </c>
    </row>
    <row r="521" spans="1:6" x14ac:dyDescent="0.4">
      <c r="A521" t="s">
        <v>9</v>
      </c>
      <c r="B521" t="s">
        <v>10252</v>
      </c>
      <c r="C521" s="1" t="s">
        <v>554</v>
      </c>
      <c r="E521" t="s">
        <v>10253</v>
      </c>
      <c r="F521" s="1" t="s">
        <v>1708</v>
      </c>
    </row>
    <row r="522" spans="1:6" x14ac:dyDescent="0.4">
      <c r="A522" t="s">
        <v>9</v>
      </c>
      <c r="B522" t="s">
        <v>10254</v>
      </c>
      <c r="C522" s="1" t="s">
        <v>555</v>
      </c>
      <c r="E522" t="s">
        <v>10255</v>
      </c>
      <c r="F522" s="1" t="s">
        <v>1709</v>
      </c>
    </row>
    <row r="523" spans="1:6" x14ac:dyDescent="0.4">
      <c r="A523" t="s">
        <v>9</v>
      </c>
      <c r="B523" t="s">
        <v>10256</v>
      </c>
      <c r="C523" s="1" t="s">
        <v>556</v>
      </c>
      <c r="E523" t="s">
        <v>10257</v>
      </c>
      <c r="F523" s="1" t="s">
        <v>1710</v>
      </c>
    </row>
    <row r="524" spans="1:6" x14ac:dyDescent="0.4">
      <c r="A524" t="s">
        <v>9</v>
      </c>
      <c r="B524" t="s">
        <v>10258</v>
      </c>
      <c r="C524" s="1" t="s">
        <v>557</v>
      </c>
      <c r="E524" t="s">
        <v>10259</v>
      </c>
      <c r="F524" s="1" t="s">
        <v>1711</v>
      </c>
    </row>
    <row r="525" spans="1:6" x14ac:dyDescent="0.4">
      <c r="A525" t="s">
        <v>9</v>
      </c>
      <c r="B525" t="s">
        <v>10260</v>
      </c>
      <c r="C525" s="1" t="s">
        <v>558</v>
      </c>
      <c r="E525" t="s">
        <v>10261</v>
      </c>
      <c r="F525" s="1" t="s">
        <v>1712</v>
      </c>
    </row>
    <row r="526" spans="1:6" x14ac:dyDescent="0.4">
      <c r="A526" t="s">
        <v>9</v>
      </c>
      <c r="B526" t="s">
        <v>10262</v>
      </c>
      <c r="C526" s="1" t="s">
        <v>559</v>
      </c>
      <c r="E526" t="s">
        <v>10263</v>
      </c>
      <c r="F526" s="1" t="s">
        <v>1713</v>
      </c>
    </row>
    <row r="527" spans="1:6" x14ac:dyDescent="0.4">
      <c r="A527" t="s">
        <v>9</v>
      </c>
      <c r="B527" t="s">
        <v>10264</v>
      </c>
      <c r="C527" s="1" t="s">
        <v>560</v>
      </c>
      <c r="E527" t="s">
        <v>10265</v>
      </c>
      <c r="F527" s="1" t="s">
        <v>1714</v>
      </c>
    </row>
    <row r="528" spans="1:6" x14ac:dyDescent="0.4">
      <c r="A528" t="s">
        <v>9</v>
      </c>
      <c r="B528" t="s">
        <v>10266</v>
      </c>
      <c r="C528" s="1" t="s">
        <v>561</v>
      </c>
      <c r="E528" t="s">
        <v>10267</v>
      </c>
      <c r="F528" s="1" t="s">
        <v>1715</v>
      </c>
    </row>
    <row r="529" spans="1:6" x14ac:dyDescent="0.4">
      <c r="A529" t="s">
        <v>9</v>
      </c>
      <c r="B529" t="s">
        <v>10268</v>
      </c>
      <c r="C529" s="1" t="s">
        <v>562</v>
      </c>
      <c r="E529" t="s">
        <v>10269</v>
      </c>
      <c r="F529" s="1" t="s">
        <v>1716</v>
      </c>
    </row>
    <row r="530" spans="1:6" x14ac:dyDescent="0.4">
      <c r="A530" t="s">
        <v>9</v>
      </c>
      <c r="B530" t="s">
        <v>10270</v>
      </c>
      <c r="C530" s="1" t="s">
        <v>563</v>
      </c>
      <c r="E530" t="s">
        <v>10271</v>
      </c>
      <c r="F530" s="1" t="s">
        <v>1717</v>
      </c>
    </row>
    <row r="531" spans="1:6" x14ac:dyDescent="0.4">
      <c r="A531" t="s">
        <v>9</v>
      </c>
      <c r="B531" t="s">
        <v>10272</v>
      </c>
      <c r="C531" s="1" t="s">
        <v>564</v>
      </c>
      <c r="E531" t="s">
        <v>10273</v>
      </c>
      <c r="F531" s="1" t="s">
        <v>1718</v>
      </c>
    </row>
    <row r="532" spans="1:6" x14ac:dyDescent="0.4">
      <c r="A532" t="s">
        <v>9</v>
      </c>
      <c r="B532" t="s">
        <v>10274</v>
      </c>
      <c r="C532" s="1" t="s">
        <v>565</v>
      </c>
      <c r="E532" t="s">
        <v>10275</v>
      </c>
      <c r="F532" s="1" t="s">
        <v>1719</v>
      </c>
    </row>
    <row r="533" spans="1:6" x14ac:dyDescent="0.4">
      <c r="A533" t="s">
        <v>9</v>
      </c>
      <c r="B533" t="s">
        <v>10276</v>
      </c>
      <c r="C533" s="1" t="s">
        <v>566</v>
      </c>
      <c r="E533" t="s">
        <v>10277</v>
      </c>
      <c r="F533" s="1" t="s">
        <v>1720</v>
      </c>
    </row>
    <row r="534" spans="1:6" x14ac:dyDescent="0.4">
      <c r="A534" t="s">
        <v>9</v>
      </c>
      <c r="B534" t="s">
        <v>10278</v>
      </c>
      <c r="C534" s="1" t="s">
        <v>567</v>
      </c>
      <c r="E534" t="s">
        <v>10279</v>
      </c>
      <c r="F534" s="1" t="s">
        <v>1721</v>
      </c>
    </row>
    <row r="535" spans="1:6" x14ac:dyDescent="0.4">
      <c r="A535" t="s">
        <v>9</v>
      </c>
      <c r="B535" t="s">
        <v>10280</v>
      </c>
      <c r="C535" s="1" t="s">
        <v>568</v>
      </c>
      <c r="E535" t="s">
        <v>10281</v>
      </c>
      <c r="F535" s="1" t="s">
        <v>1722</v>
      </c>
    </row>
    <row r="536" spans="1:6" x14ac:dyDescent="0.4">
      <c r="A536" t="s">
        <v>9</v>
      </c>
      <c r="B536" t="s">
        <v>10282</v>
      </c>
      <c r="C536" s="1" t="s">
        <v>569</v>
      </c>
      <c r="E536" t="s">
        <v>10283</v>
      </c>
      <c r="F536" s="1" t="s">
        <v>1723</v>
      </c>
    </row>
    <row r="537" spans="1:6" x14ac:dyDescent="0.4">
      <c r="A537" t="s">
        <v>9</v>
      </c>
      <c r="B537" t="s">
        <v>10284</v>
      </c>
      <c r="C537" s="1" t="s">
        <v>570</v>
      </c>
      <c r="E537" t="s">
        <v>10285</v>
      </c>
      <c r="F537" s="1" t="s">
        <v>1724</v>
      </c>
    </row>
    <row r="538" spans="1:6" x14ac:dyDescent="0.4">
      <c r="A538" t="s">
        <v>9</v>
      </c>
      <c r="B538" t="s">
        <v>10286</v>
      </c>
      <c r="C538" s="1" t="s">
        <v>571</v>
      </c>
      <c r="E538" t="s">
        <v>10287</v>
      </c>
      <c r="F538" s="1" t="s">
        <v>1725</v>
      </c>
    </row>
    <row r="539" spans="1:6" x14ac:dyDescent="0.4">
      <c r="A539" t="s">
        <v>9</v>
      </c>
      <c r="B539" t="s">
        <v>10288</v>
      </c>
      <c r="C539" s="1" t="s">
        <v>572</v>
      </c>
      <c r="E539" t="s">
        <v>10289</v>
      </c>
      <c r="F539" s="1" t="s">
        <v>1726</v>
      </c>
    </row>
    <row r="540" spans="1:6" x14ac:dyDescent="0.4">
      <c r="A540" t="s">
        <v>9</v>
      </c>
      <c r="B540" t="s">
        <v>10290</v>
      </c>
      <c r="C540" s="1" t="s">
        <v>573</v>
      </c>
      <c r="E540" t="s">
        <v>10291</v>
      </c>
      <c r="F540" s="1" t="s">
        <v>1727</v>
      </c>
    </row>
    <row r="541" spans="1:6" x14ac:dyDescent="0.4">
      <c r="A541" t="s">
        <v>9</v>
      </c>
      <c r="B541" t="s">
        <v>10292</v>
      </c>
      <c r="C541" s="1" t="s">
        <v>574</v>
      </c>
      <c r="E541" t="s">
        <v>10293</v>
      </c>
      <c r="F541" s="1" t="s">
        <v>1728</v>
      </c>
    </row>
    <row r="542" spans="1:6" x14ac:dyDescent="0.4">
      <c r="A542" t="s">
        <v>9</v>
      </c>
      <c r="B542" t="s">
        <v>10294</v>
      </c>
      <c r="C542" s="1" t="s">
        <v>575</v>
      </c>
      <c r="E542" t="s">
        <v>10295</v>
      </c>
      <c r="F542" s="1" t="s">
        <v>1729</v>
      </c>
    </row>
    <row r="543" spans="1:6" x14ac:dyDescent="0.4">
      <c r="A543" t="s">
        <v>9</v>
      </c>
      <c r="B543" t="s">
        <v>10296</v>
      </c>
      <c r="C543" s="1" t="s">
        <v>576</v>
      </c>
      <c r="E543" t="s">
        <v>10297</v>
      </c>
      <c r="F543" s="1" t="s">
        <v>1730</v>
      </c>
    </row>
    <row r="544" spans="1:6" x14ac:dyDescent="0.4">
      <c r="A544" t="s">
        <v>9</v>
      </c>
      <c r="B544" t="s">
        <v>10298</v>
      </c>
      <c r="C544" s="1" t="s">
        <v>577</v>
      </c>
      <c r="E544" t="s">
        <v>10299</v>
      </c>
      <c r="F544" s="1" t="s">
        <v>1731</v>
      </c>
    </row>
    <row r="545" spans="1:6" x14ac:dyDescent="0.4">
      <c r="A545" t="s">
        <v>9</v>
      </c>
      <c r="B545" t="s">
        <v>10300</v>
      </c>
      <c r="C545" s="1" t="s">
        <v>578</v>
      </c>
      <c r="E545" t="s">
        <v>10301</v>
      </c>
      <c r="F545" s="1" t="s">
        <v>1732</v>
      </c>
    </row>
    <row r="546" spans="1:6" x14ac:dyDescent="0.4">
      <c r="A546" t="s">
        <v>9</v>
      </c>
      <c r="B546" t="s">
        <v>10302</v>
      </c>
      <c r="C546" s="1" t="s">
        <v>579</v>
      </c>
      <c r="E546" t="s">
        <v>10303</v>
      </c>
      <c r="F546" s="1" t="s">
        <v>1733</v>
      </c>
    </row>
    <row r="547" spans="1:6" x14ac:dyDescent="0.4">
      <c r="A547" t="s">
        <v>9</v>
      </c>
      <c r="B547" t="s">
        <v>10304</v>
      </c>
      <c r="C547" s="1" t="s">
        <v>580</v>
      </c>
      <c r="E547" t="s">
        <v>10305</v>
      </c>
      <c r="F547" s="1" t="s">
        <v>1734</v>
      </c>
    </row>
    <row r="548" spans="1:6" x14ac:dyDescent="0.4">
      <c r="A548" t="s">
        <v>9</v>
      </c>
      <c r="B548" t="s">
        <v>10306</v>
      </c>
      <c r="C548" s="1" t="s">
        <v>581</v>
      </c>
      <c r="E548" t="s">
        <v>10307</v>
      </c>
      <c r="F548" s="1" t="s">
        <v>1735</v>
      </c>
    </row>
    <row r="549" spans="1:6" x14ac:dyDescent="0.4">
      <c r="A549" t="s">
        <v>9</v>
      </c>
      <c r="B549" t="s">
        <v>10308</v>
      </c>
      <c r="C549" s="1" t="s">
        <v>582</v>
      </c>
      <c r="E549" t="s">
        <v>10309</v>
      </c>
      <c r="F549" s="1" t="s">
        <v>1736</v>
      </c>
    </row>
    <row r="550" spans="1:6" x14ac:dyDescent="0.4">
      <c r="A550" t="s">
        <v>9</v>
      </c>
      <c r="B550" t="s">
        <v>10310</v>
      </c>
      <c r="C550" s="1" t="s">
        <v>583</v>
      </c>
      <c r="E550" t="s">
        <v>10311</v>
      </c>
      <c r="F550" s="1" t="s">
        <v>1737</v>
      </c>
    </row>
    <row r="551" spans="1:6" x14ac:dyDescent="0.4">
      <c r="A551" t="s">
        <v>9</v>
      </c>
      <c r="B551" t="s">
        <v>10312</v>
      </c>
      <c r="C551" s="1" t="s">
        <v>584</v>
      </c>
      <c r="E551" t="s">
        <v>10313</v>
      </c>
      <c r="F551" s="1" t="s">
        <v>1738</v>
      </c>
    </row>
    <row r="552" spans="1:6" x14ac:dyDescent="0.4">
      <c r="A552" t="s">
        <v>9</v>
      </c>
      <c r="B552" t="s">
        <v>10314</v>
      </c>
      <c r="C552" s="1" t="s">
        <v>585</v>
      </c>
      <c r="E552" t="s">
        <v>10315</v>
      </c>
      <c r="F552" s="1" t="s">
        <v>1739</v>
      </c>
    </row>
    <row r="553" spans="1:6" x14ac:dyDescent="0.4">
      <c r="A553" t="s">
        <v>9</v>
      </c>
      <c r="B553" t="s">
        <v>10316</v>
      </c>
      <c r="C553" s="1" t="s">
        <v>586</v>
      </c>
      <c r="E553" t="s">
        <v>10317</v>
      </c>
      <c r="F553" s="1" t="s">
        <v>1740</v>
      </c>
    </row>
    <row r="554" spans="1:6" x14ac:dyDescent="0.4">
      <c r="A554" t="s">
        <v>9</v>
      </c>
      <c r="B554" t="s">
        <v>10318</v>
      </c>
      <c r="C554" s="1" t="s">
        <v>587</v>
      </c>
      <c r="E554" t="s">
        <v>10319</v>
      </c>
      <c r="F554" s="1" t="s">
        <v>1741</v>
      </c>
    </row>
    <row r="555" spans="1:6" x14ac:dyDescent="0.4">
      <c r="A555" t="s">
        <v>9</v>
      </c>
      <c r="B555" t="s">
        <v>10320</v>
      </c>
      <c r="C555" s="1" t="s">
        <v>588</v>
      </c>
      <c r="E555" t="s">
        <v>10321</v>
      </c>
      <c r="F555" s="1" t="s">
        <v>1742</v>
      </c>
    </row>
    <row r="556" spans="1:6" x14ac:dyDescent="0.4">
      <c r="A556" t="s">
        <v>9</v>
      </c>
      <c r="B556" t="s">
        <v>10322</v>
      </c>
      <c r="C556" s="1" t="s">
        <v>589</v>
      </c>
      <c r="E556" t="s">
        <v>10323</v>
      </c>
      <c r="F556" s="1" t="s">
        <v>1743</v>
      </c>
    </row>
    <row r="557" spans="1:6" x14ac:dyDescent="0.4">
      <c r="A557" t="s">
        <v>9</v>
      </c>
      <c r="B557" t="s">
        <v>10324</v>
      </c>
      <c r="C557" s="1" t="s">
        <v>590</v>
      </c>
      <c r="E557" t="s">
        <v>10325</v>
      </c>
      <c r="F557" s="1" t="s">
        <v>1744</v>
      </c>
    </row>
    <row r="558" spans="1:6" x14ac:dyDescent="0.4">
      <c r="A558" t="s">
        <v>9</v>
      </c>
      <c r="B558" t="s">
        <v>10326</v>
      </c>
      <c r="C558" s="1" t="s">
        <v>591</v>
      </c>
      <c r="E558" t="s">
        <v>10327</v>
      </c>
      <c r="F558" s="1" t="s">
        <v>1745</v>
      </c>
    </row>
    <row r="559" spans="1:6" x14ac:dyDescent="0.4">
      <c r="A559" t="s">
        <v>9</v>
      </c>
      <c r="B559" t="s">
        <v>10328</v>
      </c>
      <c r="C559" s="1" t="s">
        <v>592</v>
      </c>
      <c r="E559" t="s">
        <v>10329</v>
      </c>
      <c r="F559" s="1" t="s">
        <v>1746</v>
      </c>
    </row>
    <row r="560" spans="1:6" x14ac:dyDescent="0.4">
      <c r="A560" t="s">
        <v>9</v>
      </c>
      <c r="B560" t="s">
        <v>10330</v>
      </c>
      <c r="C560" s="1" t="s">
        <v>593</v>
      </c>
      <c r="E560" t="s">
        <v>10331</v>
      </c>
      <c r="F560" s="1" t="s">
        <v>1747</v>
      </c>
    </row>
    <row r="561" spans="1:6" x14ac:dyDescent="0.4">
      <c r="A561" t="s">
        <v>9</v>
      </c>
      <c r="B561" t="s">
        <v>10332</v>
      </c>
      <c r="C561" s="1" t="s">
        <v>594</v>
      </c>
      <c r="E561" t="s">
        <v>10333</v>
      </c>
      <c r="F561" s="1" t="s">
        <v>1748</v>
      </c>
    </row>
    <row r="562" spans="1:6" x14ac:dyDescent="0.4">
      <c r="A562" t="s">
        <v>9</v>
      </c>
      <c r="B562" t="s">
        <v>10334</v>
      </c>
      <c r="C562" s="1" t="s">
        <v>595</v>
      </c>
      <c r="E562" t="s">
        <v>10335</v>
      </c>
      <c r="F562" s="1" t="s">
        <v>1749</v>
      </c>
    </row>
    <row r="563" spans="1:6" x14ac:dyDescent="0.4">
      <c r="A563" t="s">
        <v>9</v>
      </c>
      <c r="B563" t="s">
        <v>10336</v>
      </c>
      <c r="C563" s="1" t="s">
        <v>596</v>
      </c>
      <c r="E563" t="s">
        <v>10337</v>
      </c>
      <c r="F563" s="1" t="s">
        <v>1750</v>
      </c>
    </row>
    <row r="564" spans="1:6" x14ac:dyDescent="0.4">
      <c r="A564" t="s">
        <v>9</v>
      </c>
      <c r="B564" t="s">
        <v>10338</v>
      </c>
      <c r="C564" s="1" t="s">
        <v>597</v>
      </c>
      <c r="E564" t="s">
        <v>10339</v>
      </c>
      <c r="F564" s="1" t="s">
        <v>1751</v>
      </c>
    </row>
    <row r="565" spans="1:6" x14ac:dyDescent="0.4">
      <c r="A565" t="s">
        <v>9</v>
      </c>
      <c r="B565" t="s">
        <v>10340</v>
      </c>
      <c r="C565" s="1" t="s">
        <v>598</v>
      </c>
      <c r="E565" t="s">
        <v>10341</v>
      </c>
      <c r="F565" s="1" t="s">
        <v>1752</v>
      </c>
    </row>
    <row r="566" spans="1:6" x14ac:dyDescent="0.4">
      <c r="A566" t="s">
        <v>9</v>
      </c>
      <c r="B566" t="s">
        <v>10342</v>
      </c>
      <c r="C566" s="1" t="s">
        <v>599</v>
      </c>
      <c r="E566" t="s">
        <v>10343</v>
      </c>
      <c r="F566" s="1" t="s">
        <v>1753</v>
      </c>
    </row>
    <row r="567" spans="1:6" x14ac:dyDescent="0.4">
      <c r="A567" t="s">
        <v>9</v>
      </c>
      <c r="B567" t="s">
        <v>10344</v>
      </c>
      <c r="C567" s="1" t="s">
        <v>600</v>
      </c>
      <c r="E567" t="s">
        <v>10345</v>
      </c>
      <c r="F567" s="1" t="s">
        <v>1754</v>
      </c>
    </row>
    <row r="568" spans="1:6" x14ac:dyDescent="0.4">
      <c r="A568" t="s">
        <v>9</v>
      </c>
      <c r="B568" t="s">
        <v>10346</v>
      </c>
      <c r="C568" s="1" t="s">
        <v>601</v>
      </c>
      <c r="E568" t="s">
        <v>10347</v>
      </c>
      <c r="F568" s="1" t="s">
        <v>1755</v>
      </c>
    </row>
    <row r="569" spans="1:6" x14ac:dyDescent="0.4">
      <c r="A569" t="s">
        <v>9</v>
      </c>
      <c r="B569" t="s">
        <v>10348</v>
      </c>
      <c r="C569" s="1" t="s">
        <v>602</v>
      </c>
      <c r="E569" t="s">
        <v>10349</v>
      </c>
      <c r="F569" s="1" t="s">
        <v>1756</v>
      </c>
    </row>
    <row r="570" spans="1:6" x14ac:dyDescent="0.4">
      <c r="A570" t="s">
        <v>9</v>
      </c>
      <c r="B570" t="s">
        <v>10350</v>
      </c>
      <c r="C570" s="1" t="s">
        <v>603</v>
      </c>
      <c r="E570" t="s">
        <v>10351</v>
      </c>
      <c r="F570" s="1" t="s">
        <v>1757</v>
      </c>
    </row>
    <row r="571" spans="1:6" x14ac:dyDescent="0.4">
      <c r="A571" t="s">
        <v>9</v>
      </c>
      <c r="B571" t="s">
        <v>10352</v>
      </c>
      <c r="C571" s="1" t="s">
        <v>604</v>
      </c>
      <c r="E571" t="s">
        <v>10353</v>
      </c>
      <c r="F571" s="1" t="s">
        <v>1758</v>
      </c>
    </row>
    <row r="572" spans="1:6" x14ac:dyDescent="0.4">
      <c r="A572" t="s">
        <v>9</v>
      </c>
      <c r="B572" t="s">
        <v>10354</v>
      </c>
      <c r="C572" s="1" t="s">
        <v>605</v>
      </c>
      <c r="E572" t="s">
        <v>10355</v>
      </c>
      <c r="F572" s="1" t="s">
        <v>1759</v>
      </c>
    </row>
    <row r="573" spans="1:6" x14ac:dyDescent="0.4">
      <c r="A573" t="s">
        <v>9</v>
      </c>
      <c r="B573" t="s">
        <v>10356</v>
      </c>
      <c r="C573" s="1" t="s">
        <v>606</v>
      </c>
      <c r="E573" t="s">
        <v>10357</v>
      </c>
      <c r="F573" s="1" t="s">
        <v>1760</v>
      </c>
    </row>
    <row r="574" spans="1:6" x14ac:dyDescent="0.4">
      <c r="A574" t="s">
        <v>9</v>
      </c>
      <c r="B574" t="s">
        <v>10358</v>
      </c>
      <c r="C574" s="1" t="s">
        <v>607</v>
      </c>
      <c r="E574" t="s">
        <v>10359</v>
      </c>
      <c r="F574" s="1" t="s">
        <v>1761</v>
      </c>
    </row>
    <row r="575" spans="1:6" x14ac:dyDescent="0.4">
      <c r="A575" t="s">
        <v>9</v>
      </c>
      <c r="B575" t="s">
        <v>10360</v>
      </c>
      <c r="C575" s="1" t="s">
        <v>608</v>
      </c>
      <c r="E575" t="s">
        <v>10361</v>
      </c>
      <c r="F575" s="1" t="s">
        <v>1762</v>
      </c>
    </row>
    <row r="576" spans="1:6" x14ac:dyDescent="0.4">
      <c r="A576" t="s">
        <v>9</v>
      </c>
      <c r="B576" t="s">
        <v>10362</v>
      </c>
      <c r="C576" s="1" t="s">
        <v>609</v>
      </c>
      <c r="E576" t="s">
        <v>10363</v>
      </c>
      <c r="F576" s="1" t="s">
        <v>1763</v>
      </c>
    </row>
    <row r="577" spans="1:6" x14ac:dyDescent="0.4">
      <c r="A577" t="s">
        <v>9</v>
      </c>
      <c r="B577" t="s">
        <v>10364</v>
      </c>
      <c r="C577" s="1" t="s">
        <v>610</v>
      </c>
      <c r="E577" t="s">
        <v>10365</v>
      </c>
      <c r="F577" s="1" t="s">
        <v>1764</v>
      </c>
    </row>
    <row r="578" spans="1:6" x14ac:dyDescent="0.4">
      <c r="A578" t="s">
        <v>9</v>
      </c>
      <c r="B578" t="s">
        <v>10366</v>
      </c>
      <c r="C578" s="1" t="s">
        <v>611</v>
      </c>
      <c r="E578" t="s">
        <v>10367</v>
      </c>
      <c r="F578" s="1" t="s">
        <v>1765</v>
      </c>
    </row>
    <row r="579" spans="1:6" x14ac:dyDescent="0.4">
      <c r="A579" t="s">
        <v>9</v>
      </c>
      <c r="B579" t="s">
        <v>10368</v>
      </c>
      <c r="C579" s="1" t="s">
        <v>612</v>
      </c>
      <c r="E579" t="s">
        <v>10369</v>
      </c>
      <c r="F579" s="1" t="s">
        <v>1766</v>
      </c>
    </row>
    <row r="580" spans="1:6" x14ac:dyDescent="0.4">
      <c r="A580" t="s">
        <v>9</v>
      </c>
      <c r="B580" t="s">
        <v>10370</v>
      </c>
      <c r="C580" s="1" t="s">
        <v>613</v>
      </c>
      <c r="E580" t="s">
        <v>10371</v>
      </c>
      <c r="F580" s="1" t="s">
        <v>1767</v>
      </c>
    </row>
    <row r="581" spans="1:6" x14ac:dyDescent="0.4">
      <c r="A581" t="s">
        <v>9</v>
      </c>
      <c r="B581" t="s">
        <v>10372</v>
      </c>
      <c r="C581" s="1" t="s">
        <v>614</v>
      </c>
      <c r="E581" t="s">
        <v>10373</v>
      </c>
      <c r="F581" s="1" t="s">
        <v>1768</v>
      </c>
    </row>
    <row r="582" spans="1:6" x14ac:dyDescent="0.4">
      <c r="A582" t="s">
        <v>9</v>
      </c>
      <c r="B582" t="s">
        <v>10374</v>
      </c>
      <c r="C582" s="1" t="s">
        <v>615</v>
      </c>
      <c r="E582" t="s">
        <v>10375</v>
      </c>
      <c r="F582" s="1" t="s">
        <v>1769</v>
      </c>
    </row>
    <row r="583" spans="1:6" x14ac:dyDescent="0.4">
      <c r="A583" t="s">
        <v>9</v>
      </c>
      <c r="B583" t="s">
        <v>10376</v>
      </c>
      <c r="C583" s="1" t="s">
        <v>616</v>
      </c>
      <c r="E583" t="s">
        <v>10377</v>
      </c>
      <c r="F583" s="1" t="s">
        <v>1770</v>
      </c>
    </row>
    <row r="584" spans="1:6" x14ac:dyDescent="0.4">
      <c r="A584" t="s">
        <v>9</v>
      </c>
      <c r="B584" t="s">
        <v>10378</v>
      </c>
      <c r="C584" s="1" t="s">
        <v>617</v>
      </c>
      <c r="E584" t="s">
        <v>10379</v>
      </c>
      <c r="F584" s="1" t="s">
        <v>1771</v>
      </c>
    </row>
    <row r="585" spans="1:6" x14ac:dyDescent="0.4">
      <c r="A585" t="s">
        <v>9</v>
      </c>
      <c r="B585" t="s">
        <v>10380</v>
      </c>
      <c r="C585" s="1" t="s">
        <v>618</v>
      </c>
      <c r="E585" t="s">
        <v>10381</v>
      </c>
      <c r="F585" s="1" t="s">
        <v>1772</v>
      </c>
    </row>
    <row r="586" spans="1:6" x14ac:dyDescent="0.4">
      <c r="A586" t="s">
        <v>9</v>
      </c>
      <c r="B586" t="s">
        <v>10382</v>
      </c>
      <c r="C586" s="1" t="s">
        <v>619</v>
      </c>
      <c r="E586" t="s">
        <v>10383</v>
      </c>
      <c r="F586" s="1" t="s">
        <v>1773</v>
      </c>
    </row>
    <row r="587" spans="1:6" x14ac:dyDescent="0.4">
      <c r="A587" t="s">
        <v>10</v>
      </c>
      <c r="B587" t="s">
        <v>10384</v>
      </c>
      <c r="C587" s="1" t="s">
        <v>620</v>
      </c>
      <c r="E587" t="s">
        <v>10385</v>
      </c>
      <c r="F587" s="1" t="s">
        <v>1774</v>
      </c>
    </row>
    <row r="588" spans="1:6" x14ac:dyDescent="0.4">
      <c r="A588" t="s">
        <v>10</v>
      </c>
      <c r="B588" t="s">
        <v>10386</v>
      </c>
      <c r="C588" s="1" t="s">
        <v>621</v>
      </c>
      <c r="E588" t="s">
        <v>10387</v>
      </c>
      <c r="F588" s="1" t="s">
        <v>1775</v>
      </c>
    </row>
    <row r="589" spans="1:6" x14ac:dyDescent="0.4">
      <c r="A589" t="s">
        <v>10</v>
      </c>
      <c r="B589" t="s">
        <v>10388</v>
      </c>
      <c r="C589" s="1" t="s">
        <v>622</v>
      </c>
      <c r="E589" t="s">
        <v>10389</v>
      </c>
      <c r="F589" s="1" t="s">
        <v>1776</v>
      </c>
    </row>
    <row r="590" spans="1:6" x14ac:dyDescent="0.4">
      <c r="A590" t="s">
        <v>10</v>
      </c>
      <c r="B590" t="s">
        <v>10390</v>
      </c>
      <c r="C590" s="1" t="s">
        <v>623</v>
      </c>
      <c r="E590" t="s">
        <v>10391</v>
      </c>
      <c r="F590" s="1" t="s">
        <v>1777</v>
      </c>
    </row>
    <row r="591" spans="1:6" x14ac:dyDescent="0.4">
      <c r="A591" t="s">
        <v>10</v>
      </c>
      <c r="B591" t="s">
        <v>10392</v>
      </c>
      <c r="C591" s="1" t="s">
        <v>624</v>
      </c>
      <c r="E591" t="s">
        <v>10393</v>
      </c>
      <c r="F591" s="1" t="s">
        <v>1778</v>
      </c>
    </row>
    <row r="592" spans="1:6" x14ac:dyDescent="0.4">
      <c r="A592" t="s">
        <v>10</v>
      </c>
      <c r="B592" t="s">
        <v>10394</v>
      </c>
      <c r="C592" s="1" t="s">
        <v>625</v>
      </c>
      <c r="E592" t="s">
        <v>10395</v>
      </c>
      <c r="F592" s="1" t="s">
        <v>1779</v>
      </c>
    </row>
    <row r="593" spans="1:6" x14ac:dyDescent="0.4">
      <c r="A593" t="s">
        <v>10</v>
      </c>
      <c r="B593" t="s">
        <v>10396</v>
      </c>
      <c r="C593" s="1" t="s">
        <v>626</v>
      </c>
      <c r="E593" t="s">
        <v>10397</v>
      </c>
      <c r="F593" s="1" t="s">
        <v>1780</v>
      </c>
    </row>
    <row r="594" spans="1:6" x14ac:dyDescent="0.4">
      <c r="A594" t="s">
        <v>10</v>
      </c>
      <c r="B594" t="s">
        <v>10398</v>
      </c>
      <c r="C594" s="1" t="s">
        <v>627</v>
      </c>
      <c r="E594" t="s">
        <v>10399</v>
      </c>
      <c r="F594" s="1" t="s">
        <v>1781</v>
      </c>
    </row>
    <row r="595" spans="1:6" x14ac:dyDescent="0.4">
      <c r="A595" t="s">
        <v>10</v>
      </c>
      <c r="B595" t="s">
        <v>10400</v>
      </c>
      <c r="C595" s="1" t="s">
        <v>628</v>
      </c>
      <c r="E595" t="s">
        <v>10401</v>
      </c>
      <c r="F595" s="1" t="s">
        <v>1782</v>
      </c>
    </row>
    <row r="596" spans="1:6" x14ac:dyDescent="0.4">
      <c r="A596" t="s">
        <v>10</v>
      </c>
      <c r="B596" t="s">
        <v>10402</v>
      </c>
      <c r="C596" s="1" t="s">
        <v>629</v>
      </c>
      <c r="E596" t="s">
        <v>10403</v>
      </c>
      <c r="F596" s="1" t="s">
        <v>1783</v>
      </c>
    </row>
    <row r="597" spans="1:6" x14ac:dyDescent="0.4">
      <c r="A597" t="s">
        <v>10</v>
      </c>
      <c r="B597" t="s">
        <v>10404</v>
      </c>
      <c r="C597" s="1" t="s">
        <v>630</v>
      </c>
      <c r="E597" t="s">
        <v>10405</v>
      </c>
      <c r="F597" s="1" t="s">
        <v>1784</v>
      </c>
    </row>
    <row r="598" spans="1:6" x14ac:dyDescent="0.4">
      <c r="A598" t="s">
        <v>10</v>
      </c>
      <c r="B598" t="s">
        <v>10406</v>
      </c>
      <c r="C598" s="1" t="s">
        <v>631</v>
      </c>
      <c r="E598" t="s">
        <v>10407</v>
      </c>
      <c r="F598" s="1" t="s">
        <v>1785</v>
      </c>
    </row>
    <row r="599" spans="1:6" x14ac:dyDescent="0.4">
      <c r="A599" t="s">
        <v>10</v>
      </c>
      <c r="B599" t="s">
        <v>10408</v>
      </c>
      <c r="C599" s="1" t="s">
        <v>632</v>
      </c>
      <c r="E599" t="s">
        <v>10409</v>
      </c>
      <c r="F599" s="1" t="s">
        <v>1786</v>
      </c>
    </row>
    <row r="600" spans="1:6" x14ac:dyDescent="0.4">
      <c r="A600" t="s">
        <v>10</v>
      </c>
      <c r="B600" t="s">
        <v>10410</v>
      </c>
      <c r="C600" s="1" t="s">
        <v>633</v>
      </c>
      <c r="E600" t="s">
        <v>10411</v>
      </c>
      <c r="F600" s="1" t="s">
        <v>1787</v>
      </c>
    </row>
    <row r="601" spans="1:6" x14ac:dyDescent="0.4">
      <c r="A601" t="s">
        <v>10</v>
      </c>
      <c r="B601" t="s">
        <v>10412</v>
      </c>
      <c r="C601" s="1" t="s">
        <v>634</v>
      </c>
      <c r="E601" t="s">
        <v>10413</v>
      </c>
      <c r="F601" s="1" t="s">
        <v>1788</v>
      </c>
    </row>
    <row r="602" spans="1:6" x14ac:dyDescent="0.4">
      <c r="A602" t="s">
        <v>10</v>
      </c>
      <c r="B602" t="s">
        <v>10414</v>
      </c>
      <c r="C602" s="1" t="s">
        <v>635</v>
      </c>
      <c r="E602" t="s">
        <v>10415</v>
      </c>
      <c r="F602" s="1" t="s">
        <v>1789</v>
      </c>
    </row>
    <row r="603" spans="1:6" x14ac:dyDescent="0.4">
      <c r="A603" t="s">
        <v>10</v>
      </c>
      <c r="B603" t="s">
        <v>10416</v>
      </c>
      <c r="C603" s="1" t="s">
        <v>636</v>
      </c>
      <c r="E603" t="s">
        <v>10417</v>
      </c>
      <c r="F603" s="1" t="s">
        <v>1790</v>
      </c>
    </row>
    <row r="604" spans="1:6" x14ac:dyDescent="0.4">
      <c r="A604" t="s">
        <v>10</v>
      </c>
      <c r="B604" t="s">
        <v>10418</v>
      </c>
      <c r="C604" s="1" t="s">
        <v>637</v>
      </c>
      <c r="E604" t="s">
        <v>10419</v>
      </c>
      <c r="F604" s="1" t="s">
        <v>1791</v>
      </c>
    </row>
    <row r="605" spans="1:6" x14ac:dyDescent="0.4">
      <c r="A605" t="s">
        <v>10</v>
      </c>
      <c r="B605" t="s">
        <v>10420</v>
      </c>
      <c r="C605" s="1" t="s">
        <v>638</v>
      </c>
      <c r="E605" t="s">
        <v>10421</v>
      </c>
      <c r="F605" s="1" t="s">
        <v>1792</v>
      </c>
    </row>
    <row r="606" spans="1:6" x14ac:dyDescent="0.4">
      <c r="A606" t="s">
        <v>10</v>
      </c>
      <c r="B606" t="s">
        <v>10422</v>
      </c>
      <c r="C606" s="1" t="s">
        <v>639</v>
      </c>
      <c r="E606" t="s">
        <v>10423</v>
      </c>
      <c r="F606" s="1" t="s">
        <v>1793</v>
      </c>
    </row>
    <row r="607" spans="1:6" x14ac:dyDescent="0.4">
      <c r="A607" t="s">
        <v>10</v>
      </c>
      <c r="B607" t="s">
        <v>10424</v>
      </c>
      <c r="C607" s="1" t="s">
        <v>640</v>
      </c>
      <c r="E607" t="s">
        <v>10425</v>
      </c>
      <c r="F607" s="1" t="s">
        <v>1794</v>
      </c>
    </row>
    <row r="608" spans="1:6" x14ac:dyDescent="0.4">
      <c r="A608" t="s">
        <v>10</v>
      </c>
      <c r="B608" t="s">
        <v>10426</v>
      </c>
      <c r="C608" s="1" t="s">
        <v>641</v>
      </c>
      <c r="E608" t="s">
        <v>10427</v>
      </c>
      <c r="F608" s="1" t="s">
        <v>1795</v>
      </c>
    </row>
    <row r="609" spans="1:6" x14ac:dyDescent="0.4">
      <c r="A609" t="s">
        <v>10</v>
      </c>
      <c r="B609" t="s">
        <v>10428</v>
      </c>
      <c r="C609" s="1" t="s">
        <v>642</v>
      </c>
      <c r="E609" t="s">
        <v>10429</v>
      </c>
      <c r="F609" s="1" t="s">
        <v>1796</v>
      </c>
    </row>
    <row r="610" spans="1:6" x14ac:dyDescent="0.4">
      <c r="A610" t="s">
        <v>10</v>
      </c>
      <c r="B610" t="s">
        <v>10430</v>
      </c>
      <c r="C610" s="1" t="s">
        <v>643</v>
      </c>
      <c r="E610" t="s">
        <v>10431</v>
      </c>
      <c r="F610" s="1" t="s">
        <v>1797</v>
      </c>
    </row>
    <row r="611" spans="1:6" x14ac:dyDescent="0.4">
      <c r="A611" t="s">
        <v>10</v>
      </c>
      <c r="B611" t="s">
        <v>10432</v>
      </c>
      <c r="C611" s="1" t="s">
        <v>644</v>
      </c>
      <c r="E611" t="s">
        <v>10433</v>
      </c>
      <c r="F611" s="1" t="s">
        <v>1798</v>
      </c>
    </row>
    <row r="612" spans="1:6" x14ac:dyDescent="0.4">
      <c r="A612" t="s">
        <v>10</v>
      </c>
      <c r="B612" t="s">
        <v>10434</v>
      </c>
      <c r="C612" s="1" t="s">
        <v>645</v>
      </c>
      <c r="E612" t="s">
        <v>10435</v>
      </c>
      <c r="F612" s="1" t="s">
        <v>1799</v>
      </c>
    </row>
    <row r="613" spans="1:6" x14ac:dyDescent="0.4">
      <c r="A613" t="s">
        <v>10</v>
      </c>
      <c r="B613" t="s">
        <v>10436</v>
      </c>
      <c r="C613" s="1" t="s">
        <v>646</v>
      </c>
      <c r="E613" t="s">
        <v>10437</v>
      </c>
      <c r="F613" s="1" t="s">
        <v>1800</v>
      </c>
    </row>
    <row r="614" spans="1:6" x14ac:dyDescent="0.4">
      <c r="A614" t="s">
        <v>10</v>
      </c>
      <c r="B614" t="s">
        <v>10438</v>
      </c>
      <c r="C614" s="1" t="s">
        <v>647</v>
      </c>
      <c r="E614" t="s">
        <v>10439</v>
      </c>
      <c r="F614" s="1" t="s">
        <v>1801</v>
      </c>
    </row>
    <row r="615" spans="1:6" x14ac:dyDescent="0.4">
      <c r="A615" t="s">
        <v>10</v>
      </c>
      <c r="B615" t="s">
        <v>10440</v>
      </c>
      <c r="C615" s="1" t="s">
        <v>648</v>
      </c>
      <c r="E615" t="s">
        <v>10441</v>
      </c>
      <c r="F615" s="1" t="s">
        <v>1802</v>
      </c>
    </row>
    <row r="616" spans="1:6" x14ac:dyDescent="0.4">
      <c r="A616" t="s">
        <v>10</v>
      </c>
      <c r="B616" t="s">
        <v>10442</v>
      </c>
      <c r="C616" s="1" t="s">
        <v>649</v>
      </c>
      <c r="E616" t="s">
        <v>10443</v>
      </c>
      <c r="F616" s="1" t="s">
        <v>1803</v>
      </c>
    </row>
    <row r="617" spans="1:6" x14ac:dyDescent="0.4">
      <c r="A617" t="s">
        <v>10</v>
      </c>
      <c r="B617" t="s">
        <v>10444</v>
      </c>
      <c r="C617" s="1" t="s">
        <v>650</v>
      </c>
      <c r="E617" t="s">
        <v>10445</v>
      </c>
      <c r="F617" s="1" t="s">
        <v>1804</v>
      </c>
    </row>
    <row r="618" spans="1:6" x14ac:dyDescent="0.4">
      <c r="A618" t="s">
        <v>11</v>
      </c>
      <c r="B618" t="s">
        <v>10446</v>
      </c>
      <c r="C618" s="1" t="s">
        <v>651</v>
      </c>
      <c r="E618" t="s">
        <v>10447</v>
      </c>
      <c r="F618" s="1" t="s">
        <v>1805</v>
      </c>
    </row>
    <row r="619" spans="1:6" x14ac:dyDescent="0.4">
      <c r="A619" t="s">
        <v>11</v>
      </c>
      <c r="B619" t="s">
        <v>10448</v>
      </c>
      <c r="C619" s="1" t="s">
        <v>652</v>
      </c>
      <c r="E619" t="s">
        <v>10449</v>
      </c>
      <c r="F619" s="1" t="s">
        <v>1806</v>
      </c>
    </row>
    <row r="620" spans="1:6" x14ac:dyDescent="0.4">
      <c r="A620" t="s">
        <v>11</v>
      </c>
      <c r="B620" t="s">
        <v>10450</v>
      </c>
      <c r="C620" s="1" t="s">
        <v>653</v>
      </c>
      <c r="E620" t="s">
        <v>10451</v>
      </c>
      <c r="F620" s="1" t="s">
        <v>1807</v>
      </c>
    </row>
    <row r="621" spans="1:6" x14ac:dyDescent="0.4">
      <c r="A621" t="s">
        <v>11</v>
      </c>
      <c r="B621" t="s">
        <v>10452</v>
      </c>
      <c r="C621" s="1" t="s">
        <v>654</v>
      </c>
      <c r="E621" t="s">
        <v>10453</v>
      </c>
      <c r="F621" s="1" t="s">
        <v>1808</v>
      </c>
    </row>
    <row r="622" spans="1:6" x14ac:dyDescent="0.4">
      <c r="A622" t="s">
        <v>11</v>
      </c>
      <c r="B622" t="s">
        <v>10454</v>
      </c>
      <c r="C622" s="1" t="s">
        <v>655</v>
      </c>
      <c r="E622" t="s">
        <v>10455</v>
      </c>
      <c r="F622" s="1" t="s">
        <v>1809</v>
      </c>
    </row>
    <row r="623" spans="1:6" x14ac:dyDescent="0.4">
      <c r="A623" t="s">
        <v>11</v>
      </c>
      <c r="B623" t="s">
        <v>10456</v>
      </c>
      <c r="C623" s="1" t="s">
        <v>656</v>
      </c>
      <c r="E623" t="s">
        <v>10457</v>
      </c>
      <c r="F623" s="1" t="s">
        <v>1810</v>
      </c>
    </row>
    <row r="624" spans="1:6" x14ac:dyDescent="0.4">
      <c r="A624" t="s">
        <v>11</v>
      </c>
      <c r="B624" t="s">
        <v>10458</v>
      </c>
      <c r="C624" s="1" t="s">
        <v>657</v>
      </c>
      <c r="E624" t="s">
        <v>10459</v>
      </c>
      <c r="F624" s="1" t="s">
        <v>1811</v>
      </c>
    </row>
    <row r="625" spans="1:6" x14ac:dyDescent="0.4">
      <c r="A625" t="s">
        <v>11</v>
      </c>
      <c r="B625" t="s">
        <v>10460</v>
      </c>
      <c r="C625" s="1" t="s">
        <v>658</v>
      </c>
      <c r="E625" t="s">
        <v>10461</v>
      </c>
      <c r="F625" s="1" t="s">
        <v>1812</v>
      </c>
    </row>
    <row r="626" spans="1:6" x14ac:dyDescent="0.4">
      <c r="A626" t="s">
        <v>11</v>
      </c>
      <c r="B626" t="s">
        <v>10462</v>
      </c>
      <c r="C626" s="1" t="s">
        <v>659</v>
      </c>
      <c r="E626" t="s">
        <v>10463</v>
      </c>
      <c r="F626" s="1" t="s">
        <v>1813</v>
      </c>
    </row>
    <row r="627" spans="1:6" x14ac:dyDescent="0.4">
      <c r="A627" t="s">
        <v>11</v>
      </c>
      <c r="B627" t="s">
        <v>10464</v>
      </c>
      <c r="C627" s="1" t="s">
        <v>660</v>
      </c>
      <c r="E627" t="s">
        <v>10465</v>
      </c>
      <c r="F627" s="1" t="s">
        <v>1814</v>
      </c>
    </row>
    <row r="628" spans="1:6" x14ac:dyDescent="0.4">
      <c r="A628" t="s">
        <v>11</v>
      </c>
      <c r="B628" t="s">
        <v>10466</v>
      </c>
      <c r="C628" s="1" t="s">
        <v>661</v>
      </c>
      <c r="E628" t="s">
        <v>10467</v>
      </c>
      <c r="F628" s="1" t="s">
        <v>1815</v>
      </c>
    </row>
    <row r="629" spans="1:6" x14ac:dyDescent="0.4">
      <c r="A629" t="s">
        <v>11</v>
      </c>
      <c r="B629" t="s">
        <v>10468</v>
      </c>
      <c r="C629" s="1" t="s">
        <v>662</v>
      </c>
      <c r="E629" t="s">
        <v>10469</v>
      </c>
      <c r="F629" s="1" t="s">
        <v>1816</v>
      </c>
    </row>
    <row r="630" spans="1:6" x14ac:dyDescent="0.4">
      <c r="A630" t="s">
        <v>11</v>
      </c>
      <c r="B630" t="s">
        <v>10470</v>
      </c>
      <c r="C630" s="1" t="s">
        <v>663</v>
      </c>
      <c r="E630" t="s">
        <v>10471</v>
      </c>
      <c r="F630" s="1" t="s">
        <v>1817</v>
      </c>
    </row>
    <row r="631" spans="1:6" x14ac:dyDescent="0.4">
      <c r="A631" t="s">
        <v>11</v>
      </c>
      <c r="B631" t="s">
        <v>10472</v>
      </c>
      <c r="C631" s="1" t="s">
        <v>664</v>
      </c>
      <c r="E631" t="s">
        <v>10473</v>
      </c>
      <c r="F631" s="1" t="s">
        <v>1818</v>
      </c>
    </row>
    <row r="632" spans="1:6" x14ac:dyDescent="0.4">
      <c r="A632" t="s">
        <v>11</v>
      </c>
      <c r="B632" t="s">
        <v>10474</v>
      </c>
      <c r="C632" s="1" t="s">
        <v>665</v>
      </c>
      <c r="E632" t="s">
        <v>10475</v>
      </c>
      <c r="F632" s="1" t="s">
        <v>1819</v>
      </c>
    </row>
    <row r="633" spans="1:6" x14ac:dyDescent="0.4">
      <c r="A633" t="s">
        <v>11</v>
      </c>
      <c r="B633" t="s">
        <v>10476</v>
      </c>
      <c r="C633" s="1" t="s">
        <v>666</v>
      </c>
      <c r="E633" t="s">
        <v>10477</v>
      </c>
      <c r="F633" s="1" t="s">
        <v>1820</v>
      </c>
    </row>
    <row r="634" spans="1:6" x14ac:dyDescent="0.4">
      <c r="A634" t="s">
        <v>11</v>
      </c>
      <c r="B634" t="s">
        <v>10478</v>
      </c>
      <c r="C634" s="1" t="s">
        <v>667</v>
      </c>
      <c r="E634" t="s">
        <v>10479</v>
      </c>
      <c r="F634" s="1" t="s">
        <v>1821</v>
      </c>
    </row>
    <row r="635" spans="1:6" x14ac:dyDescent="0.4">
      <c r="A635" t="s">
        <v>11</v>
      </c>
      <c r="B635" t="s">
        <v>10480</v>
      </c>
      <c r="C635" s="1" t="s">
        <v>668</v>
      </c>
      <c r="E635" t="s">
        <v>10481</v>
      </c>
      <c r="F635" s="1" t="s">
        <v>1822</v>
      </c>
    </row>
    <row r="636" spans="1:6" x14ac:dyDescent="0.4">
      <c r="A636" t="s">
        <v>11</v>
      </c>
      <c r="B636" t="s">
        <v>10482</v>
      </c>
      <c r="C636" s="1" t="s">
        <v>669</v>
      </c>
      <c r="E636" t="s">
        <v>10483</v>
      </c>
      <c r="F636" s="1" t="s">
        <v>1823</v>
      </c>
    </row>
    <row r="637" spans="1:6" x14ac:dyDescent="0.4">
      <c r="A637" t="s">
        <v>11</v>
      </c>
      <c r="B637" t="s">
        <v>10484</v>
      </c>
      <c r="C637" s="1" t="s">
        <v>670</v>
      </c>
      <c r="E637" t="s">
        <v>10485</v>
      </c>
      <c r="F637" s="1" t="s">
        <v>1824</v>
      </c>
    </row>
    <row r="638" spans="1:6" x14ac:dyDescent="0.4">
      <c r="A638" t="s">
        <v>11</v>
      </c>
      <c r="B638" t="s">
        <v>10486</v>
      </c>
      <c r="C638" s="1" t="s">
        <v>671</v>
      </c>
      <c r="E638" t="s">
        <v>10487</v>
      </c>
      <c r="F638" s="1" t="s">
        <v>1825</v>
      </c>
    </row>
    <row r="639" spans="1:6" x14ac:dyDescent="0.4">
      <c r="A639" t="s">
        <v>11</v>
      </c>
      <c r="B639" t="s">
        <v>10488</v>
      </c>
      <c r="C639" s="1" t="s">
        <v>672</v>
      </c>
      <c r="E639" t="s">
        <v>10489</v>
      </c>
      <c r="F639" s="1" t="s">
        <v>1826</v>
      </c>
    </row>
    <row r="640" spans="1:6" x14ac:dyDescent="0.4">
      <c r="A640" t="s">
        <v>11</v>
      </c>
      <c r="B640" t="s">
        <v>10490</v>
      </c>
      <c r="C640" s="1" t="s">
        <v>673</v>
      </c>
      <c r="E640" t="s">
        <v>10491</v>
      </c>
      <c r="F640" s="1" t="s">
        <v>1827</v>
      </c>
    </row>
    <row r="641" spans="1:6" x14ac:dyDescent="0.4">
      <c r="A641" t="s">
        <v>11</v>
      </c>
      <c r="B641" t="s">
        <v>10492</v>
      </c>
      <c r="C641" s="1" t="s">
        <v>674</v>
      </c>
      <c r="E641" t="s">
        <v>10493</v>
      </c>
      <c r="F641" s="1" t="s">
        <v>1828</v>
      </c>
    </row>
    <row r="642" spans="1:6" x14ac:dyDescent="0.4">
      <c r="A642" t="s">
        <v>11</v>
      </c>
      <c r="B642" t="s">
        <v>10494</v>
      </c>
      <c r="C642" s="1" t="s">
        <v>675</v>
      </c>
      <c r="E642" t="s">
        <v>10495</v>
      </c>
      <c r="F642" s="1" t="s">
        <v>1829</v>
      </c>
    </row>
    <row r="643" spans="1:6" x14ac:dyDescent="0.4">
      <c r="A643" t="s">
        <v>11</v>
      </c>
      <c r="B643" t="s">
        <v>10496</v>
      </c>
      <c r="C643" s="1" t="s">
        <v>676</v>
      </c>
      <c r="E643" t="s">
        <v>10497</v>
      </c>
      <c r="F643" s="1" t="s">
        <v>1830</v>
      </c>
    </row>
    <row r="644" spans="1:6" x14ac:dyDescent="0.4">
      <c r="A644" t="s">
        <v>11</v>
      </c>
      <c r="B644" t="s">
        <v>10498</v>
      </c>
      <c r="C644" s="1" t="s">
        <v>677</v>
      </c>
      <c r="E644" t="s">
        <v>10499</v>
      </c>
      <c r="F644" s="1" t="s">
        <v>1831</v>
      </c>
    </row>
    <row r="645" spans="1:6" x14ac:dyDescent="0.4">
      <c r="A645" t="s">
        <v>11</v>
      </c>
      <c r="B645" t="s">
        <v>10500</v>
      </c>
      <c r="C645" s="1" t="s">
        <v>678</v>
      </c>
      <c r="E645" t="s">
        <v>10501</v>
      </c>
      <c r="F645" s="1" t="s">
        <v>1832</v>
      </c>
    </row>
    <row r="646" spans="1:6" x14ac:dyDescent="0.4">
      <c r="A646" t="s">
        <v>11</v>
      </c>
      <c r="B646" t="s">
        <v>10502</v>
      </c>
      <c r="C646" s="1" t="s">
        <v>679</v>
      </c>
      <c r="E646" t="s">
        <v>10503</v>
      </c>
      <c r="F646" s="1" t="s">
        <v>1833</v>
      </c>
    </row>
    <row r="647" spans="1:6" x14ac:dyDescent="0.4">
      <c r="A647" t="s">
        <v>11</v>
      </c>
      <c r="B647" t="s">
        <v>10504</v>
      </c>
      <c r="C647" s="1" t="s">
        <v>680</v>
      </c>
      <c r="E647" t="s">
        <v>10505</v>
      </c>
      <c r="F647" s="1" t="s">
        <v>1834</v>
      </c>
    </row>
    <row r="648" spans="1:6" x14ac:dyDescent="0.4">
      <c r="A648" t="s">
        <v>11</v>
      </c>
      <c r="B648" t="s">
        <v>10506</v>
      </c>
      <c r="C648" s="1" t="s">
        <v>681</v>
      </c>
      <c r="E648" t="s">
        <v>10507</v>
      </c>
      <c r="F648" s="1" t="s">
        <v>1835</v>
      </c>
    </row>
    <row r="649" spans="1:6" x14ac:dyDescent="0.4">
      <c r="A649" t="s">
        <v>11</v>
      </c>
      <c r="B649" t="s">
        <v>10508</v>
      </c>
      <c r="C649" s="1" t="s">
        <v>682</v>
      </c>
      <c r="E649" t="s">
        <v>10509</v>
      </c>
      <c r="F649" s="1" t="s">
        <v>1836</v>
      </c>
    </row>
    <row r="650" spans="1:6" x14ac:dyDescent="0.4">
      <c r="A650" t="s">
        <v>11</v>
      </c>
      <c r="B650" t="s">
        <v>10510</v>
      </c>
      <c r="C650" s="1" t="s">
        <v>683</v>
      </c>
      <c r="E650" t="s">
        <v>10511</v>
      </c>
      <c r="F650" s="1" t="s">
        <v>1837</v>
      </c>
    </row>
    <row r="651" spans="1:6" x14ac:dyDescent="0.4">
      <c r="A651" t="s">
        <v>11</v>
      </c>
      <c r="B651" t="s">
        <v>10512</v>
      </c>
      <c r="C651" s="1" t="s">
        <v>684</v>
      </c>
      <c r="E651" t="s">
        <v>10513</v>
      </c>
      <c r="F651" s="1" t="s">
        <v>1838</v>
      </c>
    </row>
    <row r="652" spans="1:6" x14ac:dyDescent="0.4">
      <c r="A652" t="s">
        <v>11</v>
      </c>
      <c r="B652" t="s">
        <v>10514</v>
      </c>
      <c r="C652" s="1" t="s">
        <v>685</v>
      </c>
      <c r="E652" t="s">
        <v>10515</v>
      </c>
      <c r="F652" s="1" t="s">
        <v>1839</v>
      </c>
    </row>
    <row r="653" spans="1:6" x14ac:dyDescent="0.4">
      <c r="A653" t="s">
        <v>11</v>
      </c>
      <c r="B653" t="s">
        <v>10516</v>
      </c>
      <c r="C653" s="1" t="s">
        <v>686</v>
      </c>
      <c r="E653" t="s">
        <v>10517</v>
      </c>
      <c r="F653" s="1" t="s">
        <v>1840</v>
      </c>
    </row>
    <row r="654" spans="1:6" x14ac:dyDescent="0.4">
      <c r="A654" t="s">
        <v>11</v>
      </c>
      <c r="B654" t="s">
        <v>10518</v>
      </c>
      <c r="C654" s="1" t="s">
        <v>687</v>
      </c>
      <c r="E654" t="s">
        <v>10519</v>
      </c>
      <c r="F654" s="1" t="s">
        <v>1841</v>
      </c>
    </row>
    <row r="655" spans="1:6" x14ac:dyDescent="0.4">
      <c r="A655" t="s">
        <v>11</v>
      </c>
      <c r="B655" t="s">
        <v>10520</v>
      </c>
      <c r="C655" s="1" t="s">
        <v>688</v>
      </c>
      <c r="E655" t="s">
        <v>10521</v>
      </c>
      <c r="F655" s="1" t="s">
        <v>1842</v>
      </c>
    </row>
    <row r="656" spans="1:6" x14ac:dyDescent="0.4">
      <c r="A656" t="s">
        <v>9240</v>
      </c>
      <c r="B656" t="s">
        <v>10522</v>
      </c>
      <c r="C656" s="1" t="s">
        <v>689</v>
      </c>
      <c r="E656" t="s">
        <v>10523</v>
      </c>
      <c r="F656" s="1" t="s">
        <v>1843</v>
      </c>
    </row>
    <row r="657" spans="1:6" x14ac:dyDescent="0.4">
      <c r="A657" t="s">
        <v>9240</v>
      </c>
      <c r="B657" t="s">
        <v>10524</v>
      </c>
      <c r="C657" s="1" t="s">
        <v>690</v>
      </c>
      <c r="E657" t="s">
        <v>10525</v>
      </c>
      <c r="F657" s="1" t="s">
        <v>1844</v>
      </c>
    </row>
    <row r="658" spans="1:6" x14ac:dyDescent="0.4">
      <c r="A658" t="s">
        <v>9240</v>
      </c>
      <c r="B658" t="s">
        <v>10526</v>
      </c>
      <c r="C658" s="1" t="s">
        <v>691</v>
      </c>
      <c r="E658" t="s">
        <v>10527</v>
      </c>
      <c r="F658" s="1" t="s">
        <v>1845</v>
      </c>
    </row>
    <row r="659" spans="1:6" x14ac:dyDescent="0.4">
      <c r="A659" t="s">
        <v>9240</v>
      </c>
      <c r="B659" t="s">
        <v>10528</v>
      </c>
      <c r="C659" s="1" t="s">
        <v>692</v>
      </c>
      <c r="E659" t="s">
        <v>10529</v>
      </c>
      <c r="F659" s="1" t="s">
        <v>1846</v>
      </c>
    </row>
    <row r="660" spans="1:6" x14ac:dyDescent="0.4">
      <c r="A660" t="s">
        <v>9240</v>
      </c>
      <c r="B660" t="s">
        <v>10530</v>
      </c>
      <c r="C660" s="1" t="s">
        <v>693</v>
      </c>
      <c r="E660" t="s">
        <v>10531</v>
      </c>
      <c r="F660" s="1" t="s">
        <v>1847</v>
      </c>
    </row>
    <row r="661" spans="1:6" x14ac:dyDescent="0.4">
      <c r="A661" t="s">
        <v>9240</v>
      </c>
      <c r="B661" t="s">
        <v>10532</v>
      </c>
      <c r="C661" s="1" t="s">
        <v>694</v>
      </c>
      <c r="E661" t="s">
        <v>10533</v>
      </c>
      <c r="F661" s="1" t="s">
        <v>1848</v>
      </c>
    </row>
    <row r="662" spans="1:6" x14ac:dyDescent="0.4">
      <c r="A662" t="s">
        <v>9240</v>
      </c>
      <c r="B662" t="s">
        <v>10534</v>
      </c>
      <c r="C662" s="1" t="s">
        <v>695</v>
      </c>
      <c r="E662" t="s">
        <v>10535</v>
      </c>
      <c r="F662" s="1" t="s">
        <v>1849</v>
      </c>
    </row>
    <row r="663" spans="1:6" x14ac:dyDescent="0.4">
      <c r="A663" t="s">
        <v>9240</v>
      </c>
      <c r="B663" t="s">
        <v>10536</v>
      </c>
      <c r="C663" s="1" t="s">
        <v>696</v>
      </c>
      <c r="E663" t="s">
        <v>10537</v>
      </c>
      <c r="F663" s="1" t="s">
        <v>1850</v>
      </c>
    </row>
    <row r="664" spans="1:6" x14ac:dyDescent="0.4">
      <c r="A664" t="s">
        <v>9240</v>
      </c>
      <c r="B664" t="s">
        <v>10538</v>
      </c>
      <c r="C664" s="1" t="s">
        <v>697</v>
      </c>
      <c r="E664" t="s">
        <v>10539</v>
      </c>
      <c r="F664" s="1" t="s">
        <v>1851</v>
      </c>
    </row>
    <row r="665" spans="1:6" x14ac:dyDescent="0.4">
      <c r="A665" t="s">
        <v>9240</v>
      </c>
      <c r="B665" t="s">
        <v>10540</v>
      </c>
      <c r="C665" s="1" t="s">
        <v>698</v>
      </c>
      <c r="E665" t="s">
        <v>10541</v>
      </c>
      <c r="F665" s="1" t="s">
        <v>1852</v>
      </c>
    </row>
    <row r="666" spans="1:6" x14ac:dyDescent="0.4">
      <c r="A666" t="s">
        <v>9240</v>
      </c>
      <c r="B666" t="s">
        <v>10542</v>
      </c>
      <c r="C666" s="1" t="s">
        <v>699</v>
      </c>
      <c r="E666" t="s">
        <v>10543</v>
      </c>
      <c r="F666" s="1" t="s">
        <v>1853</v>
      </c>
    </row>
    <row r="667" spans="1:6" x14ac:dyDescent="0.4">
      <c r="A667" t="s">
        <v>9240</v>
      </c>
      <c r="B667" t="s">
        <v>10544</v>
      </c>
      <c r="C667" s="1" t="s">
        <v>700</v>
      </c>
      <c r="E667" t="s">
        <v>10545</v>
      </c>
      <c r="F667" s="1" t="s">
        <v>1854</v>
      </c>
    </row>
    <row r="668" spans="1:6" x14ac:dyDescent="0.4">
      <c r="A668" t="s">
        <v>9240</v>
      </c>
      <c r="B668" t="s">
        <v>10546</v>
      </c>
      <c r="C668" s="1" t="s">
        <v>701</v>
      </c>
      <c r="E668" t="s">
        <v>10547</v>
      </c>
      <c r="F668" s="1" t="s">
        <v>1855</v>
      </c>
    </row>
    <row r="669" spans="1:6" x14ac:dyDescent="0.4">
      <c r="A669" t="s">
        <v>9240</v>
      </c>
      <c r="B669" t="s">
        <v>10548</v>
      </c>
      <c r="C669" s="1" t="s">
        <v>702</v>
      </c>
      <c r="E669" t="s">
        <v>10549</v>
      </c>
      <c r="F669" s="1" t="s">
        <v>1856</v>
      </c>
    </row>
    <row r="670" spans="1:6" x14ac:dyDescent="0.4">
      <c r="A670" t="s">
        <v>9240</v>
      </c>
      <c r="B670" t="s">
        <v>10550</v>
      </c>
      <c r="C670" s="1" t="s">
        <v>703</v>
      </c>
      <c r="E670" t="s">
        <v>10551</v>
      </c>
      <c r="F670" s="1" t="s">
        <v>1857</v>
      </c>
    </row>
    <row r="671" spans="1:6" x14ac:dyDescent="0.4">
      <c r="A671" t="s">
        <v>9240</v>
      </c>
      <c r="B671" t="s">
        <v>10552</v>
      </c>
      <c r="C671" s="1" t="s">
        <v>704</v>
      </c>
      <c r="E671" t="s">
        <v>10553</v>
      </c>
      <c r="F671" s="1" t="s">
        <v>1858</v>
      </c>
    </row>
    <row r="672" spans="1:6" x14ac:dyDescent="0.4">
      <c r="A672" t="s">
        <v>12</v>
      </c>
      <c r="B672" t="s">
        <v>10554</v>
      </c>
      <c r="C672" s="1" t="s">
        <v>705</v>
      </c>
      <c r="E672" t="s">
        <v>10555</v>
      </c>
      <c r="F672" s="1" t="s">
        <v>1859</v>
      </c>
    </row>
    <row r="673" spans="1:6" x14ac:dyDescent="0.4">
      <c r="A673" t="s">
        <v>12</v>
      </c>
      <c r="B673" t="s">
        <v>10556</v>
      </c>
      <c r="C673" s="1" t="s">
        <v>706</v>
      </c>
      <c r="E673" t="s">
        <v>10557</v>
      </c>
      <c r="F673" s="1" t="s">
        <v>1860</v>
      </c>
    </row>
    <row r="674" spans="1:6" x14ac:dyDescent="0.4">
      <c r="A674" t="s">
        <v>12</v>
      </c>
      <c r="B674" t="s">
        <v>10558</v>
      </c>
      <c r="C674" s="1" t="s">
        <v>707</v>
      </c>
      <c r="E674" t="s">
        <v>10559</v>
      </c>
      <c r="F674" s="1" t="s">
        <v>1861</v>
      </c>
    </row>
    <row r="675" spans="1:6" x14ac:dyDescent="0.4">
      <c r="A675" t="s">
        <v>12</v>
      </c>
      <c r="B675" t="s">
        <v>10560</v>
      </c>
      <c r="C675" s="1" t="s">
        <v>708</v>
      </c>
      <c r="E675" t="s">
        <v>10561</v>
      </c>
      <c r="F675" s="1" t="s">
        <v>1862</v>
      </c>
    </row>
    <row r="676" spans="1:6" x14ac:dyDescent="0.4">
      <c r="A676" t="s">
        <v>12</v>
      </c>
      <c r="B676" t="s">
        <v>10562</v>
      </c>
      <c r="C676" s="1" t="s">
        <v>709</v>
      </c>
      <c r="E676" t="s">
        <v>10563</v>
      </c>
      <c r="F676" s="1" t="s">
        <v>1863</v>
      </c>
    </row>
    <row r="677" spans="1:6" x14ac:dyDescent="0.4">
      <c r="A677" t="s">
        <v>12</v>
      </c>
      <c r="B677" t="s">
        <v>10564</v>
      </c>
      <c r="C677" s="1" t="s">
        <v>710</v>
      </c>
      <c r="E677" t="s">
        <v>10565</v>
      </c>
      <c r="F677" s="1" t="s">
        <v>1864</v>
      </c>
    </row>
    <row r="678" spans="1:6" x14ac:dyDescent="0.4">
      <c r="A678" t="s">
        <v>12</v>
      </c>
      <c r="B678" t="s">
        <v>10566</v>
      </c>
      <c r="C678" s="1" t="s">
        <v>711</v>
      </c>
      <c r="E678" t="s">
        <v>10567</v>
      </c>
      <c r="F678" s="1" t="s">
        <v>1865</v>
      </c>
    </row>
    <row r="679" spans="1:6" x14ac:dyDescent="0.4">
      <c r="A679" t="s">
        <v>12</v>
      </c>
      <c r="B679" t="s">
        <v>10568</v>
      </c>
      <c r="C679" s="1" t="s">
        <v>712</v>
      </c>
      <c r="E679" t="s">
        <v>10569</v>
      </c>
      <c r="F679" s="1" t="s">
        <v>1866</v>
      </c>
    </row>
    <row r="680" spans="1:6" x14ac:dyDescent="0.4">
      <c r="A680" t="s">
        <v>12</v>
      </c>
      <c r="B680" t="s">
        <v>10570</v>
      </c>
      <c r="C680" s="1" t="s">
        <v>713</v>
      </c>
      <c r="E680" t="s">
        <v>10571</v>
      </c>
      <c r="F680" s="1" t="s">
        <v>1867</v>
      </c>
    </row>
    <row r="681" spans="1:6" x14ac:dyDescent="0.4">
      <c r="A681" t="s">
        <v>12</v>
      </c>
      <c r="B681" t="s">
        <v>10572</v>
      </c>
      <c r="C681" s="1" t="s">
        <v>714</v>
      </c>
      <c r="E681" t="s">
        <v>10573</v>
      </c>
      <c r="F681" s="1" t="s">
        <v>1868</v>
      </c>
    </row>
    <row r="682" spans="1:6" x14ac:dyDescent="0.4">
      <c r="A682" t="s">
        <v>12</v>
      </c>
      <c r="B682" t="s">
        <v>10574</v>
      </c>
      <c r="C682" s="1" t="s">
        <v>715</v>
      </c>
      <c r="E682" t="s">
        <v>10575</v>
      </c>
      <c r="F682" s="1" t="s">
        <v>1869</v>
      </c>
    </row>
    <row r="683" spans="1:6" x14ac:dyDescent="0.4">
      <c r="A683" t="s">
        <v>12</v>
      </c>
      <c r="B683" t="s">
        <v>10576</v>
      </c>
      <c r="C683" s="1" t="s">
        <v>716</v>
      </c>
      <c r="E683" t="s">
        <v>10577</v>
      </c>
      <c r="F683" s="1" t="s">
        <v>1870</v>
      </c>
    </row>
    <row r="684" spans="1:6" x14ac:dyDescent="0.4">
      <c r="A684" t="s">
        <v>12</v>
      </c>
      <c r="B684" t="s">
        <v>10578</v>
      </c>
      <c r="C684" s="1" t="s">
        <v>717</v>
      </c>
      <c r="E684" t="s">
        <v>10579</v>
      </c>
      <c r="F684" s="1" t="s">
        <v>1871</v>
      </c>
    </row>
    <row r="685" spans="1:6" x14ac:dyDescent="0.4">
      <c r="A685" t="s">
        <v>12</v>
      </c>
      <c r="B685" t="s">
        <v>10580</v>
      </c>
      <c r="C685" s="1" t="s">
        <v>718</v>
      </c>
      <c r="E685" t="s">
        <v>10581</v>
      </c>
      <c r="F685" s="1" t="s">
        <v>1872</v>
      </c>
    </row>
    <row r="686" spans="1:6" x14ac:dyDescent="0.4">
      <c r="A686" t="s">
        <v>12</v>
      </c>
      <c r="B686" t="s">
        <v>10582</v>
      </c>
      <c r="C686" s="1" t="s">
        <v>719</v>
      </c>
      <c r="E686" t="s">
        <v>10583</v>
      </c>
      <c r="F686" s="1" t="s">
        <v>1873</v>
      </c>
    </row>
    <row r="687" spans="1:6" x14ac:dyDescent="0.4">
      <c r="A687" t="s">
        <v>12</v>
      </c>
      <c r="B687" t="s">
        <v>10584</v>
      </c>
      <c r="C687" s="1" t="s">
        <v>720</v>
      </c>
      <c r="E687" t="s">
        <v>10585</v>
      </c>
      <c r="F687" s="1" t="s">
        <v>1874</v>
      </c>
    </row>
    <row r="688" spans="1:6" x14ac:dyDescent="0.4">
      <c r="A688" t="s">
        <v>12</v>
      </c>
      <c r="B688" t="s">
        <v>10586</v>
      </c>
      <c r="C688" s="1" t="s">
        <v>721</v>
      </c>
      <c r="E688" t="s">
        <v>10587</v>
      </c>
      <c r="F688" s="1" t="s">
        <v>1875</v>
      </c>
    </row>
    <row r="689" spans="1:6" x14ac:dyDescent="0.4">
      <c r="A689" t="s">
        <v>12</v>
      </c>
      <c r="B689" t="s">
        <v>10588</v>
      </c>
      <c r="C689" s="1" t="s">
        <v>722</v>
      </c>
      <c r="E689" t="s">
        <v>10589</v>
      </c>
      <c r="F689" s="1" t="s">
        <v>1876</v>
      </c>
    </row>
    <row r="690" spans="1:6" x14ac:dyDescent="0.4">
      <c r="A690" t="s">
        <v>12</v>
      </c>
      <c r="B690" t="s">
        <v>10590</v>
      </c>
      <c r="C690" s="1" t="s">
        <v>723</v>
      </c>
      <c r="E690" t="s">
        <v>10591</v>
      </c>
      <c r="F690" s="1" t="s">
        <v>1877</v>
      </c>
    </row>
    <row r="691" spans="1:6" x14ac:dyDescent="0.4">
      <c r="A691" t="s">
        <v>12</v>
      </c>
      <c r="B691" t="s">
        <v>10592</v>
      </c>
      <c r="C691" s="1" t="s">
        <v>724</v>
      </c>
      <c r="E691" t="s">
        <v>10593</v>
      </c>
      <c r="F691" s="1" t="s">
        <v>1878</v>
      </c>
    </row>
    <row r="692" spans="1:6" x14ac:dyDescent="0.4">
      <c r="A692" t="s">
        <v>12</v>
      </c>
      <c r="B692" t="s">
        <v>10594</v>
      </c>
      <c r="C692" s="1" t="s">
        <v>725</v>
      </c>
      <c r="E692" t="s">
        <v>10595</v>
      </c>
      <c r="F692" s="1" t="s">
        <v>1879</v>
      </c>
    </row>
    <row r="693" spans="1:6" x14ac:dyDescent="0.4">
      <c r="A693" t="s">
        <v>12</v>
      </c>
      <c r="B693" t="s">
        <v>10596</v>
      </c>
      <c r="C693" s="1" t="s">
        <v>726</v>
      </c>
      <c r="E693" t="s">
        <v>10597</v>
      </c>
      <c r="F693" s="1" t="s">
        <v>1880</v>
      </c>
    </row>
    <row r="694" spans="1:6" x14ac:dyDescent="0.4">
      <c r="A694" t="s">
        <v>12</v>
      </c>
      <c r="B694" t="s">
        <v>10598</v>
      </c>
      <c r="C694" s="1" t="s">
        <v>727</v>
      </c>
      <c r="E694" t="s">
        <v>10599</v>
      </c>
      <c r="F694" s="1" t="s">
        <v>1881</v>
      </c>
    </row>
    <row r="695" spans="1:6" x14ac:dyDescent="0.4">
      <c r="A695" t="s">
        <v>12</v>
      </c>
      <c r="B695" t="s">
        <v>10600</v>
      </c>
      <c r="C695" s="1" t="s">
        <v>728</v>
      </c>
      <c r="E695" t="s">
        <v>10601</v>
      </c>
      <c r="F695" s="1" t="s">
        <v>1882</v>
      </c>
    </row>
    <row r="696" spans="1:6" x14ac:dyDescent="0.4">
      <c r="A696" t="s">
        <v>12</v>
      </c>
      <c r="B696" t="s">
        <v>10602</v>
      </c>
      <c r="C696" s="1" t="s">
        <v>729</v>
      </c>
      <c r="E696" t="s">
        <v>10603</v>
      </c>
      <c r="F696" s="1" t="s">
        <v>1883</v>
      </c>
    </row>
    <row r="697" spans="1:6" x14ac:dyDescent="0.4">
      <c r="A697" t="s">
        <v>12</v>
      </c>
      <c r="B697" t="s">
        <v>10604</v>
      </c>
      <c r="C697" s="1" t="s">
        <v>730</v>
      </c>
      <c r="E697" t="s">
        <v>10605</v>
      </c>
      <c r="F697" s="1" t="s">
        <v>1884</v>
      </c>
    </row>
    <row r="698" spans="1:6" x14ac:dyDescent="0.4">
      <c r="A698" t="s">
        <v>12</v>
      </c>
      <c r="B698" t="s">
        <v>10606</v>
      </c>
      <c r="C698" s="1" t="s">
        <v>731</v>
      </c>
      <c r="E698" t="s">
        <v>10607</v>
      </c>
      <c r="F698" s="1" t="s">
        <v>1885</v>
      </c>
    </row>
    <row r="699" spans="1:6" x14ac:dyDescent="0.4">
      <c r="A699" t="s">
        <v>12</v>
      </c>
      <c r="B699" t="s">
        <v>10608</v>
      </c>
      <c r="C699" s="1" t="s">
        <v>732</v>
      </c>
      <c r="E699" t="s">
        <v>10609</v>
      </c>
      <c r="F699" s="1" t="s">
        <v>1886</v>
      </c>
    </row>
    <row r="700" spans="1:6" x14ac:dyDescent="0.4">
      <c r="A700" t="s">
        <v>12</v>
      </c>
      <c r="B700" t="s">
        <v>10610</v>
      </c>
      <c r="C700" s="1" t="s">
        <v>733</v>
      </c>
      <c r="E700" t="s">
        <v>10611</v>
      </c>
      <c r="F700" s="1" t="s">
        <v>1887</v>
      </c>
    </row>
    <row r="701" spans="1:6" x14ac:dyDescent="0.4">
      <c r="A701" t="s">
        <v>12</v>
      </c>
      <c r="B701" t="s">
        <v>10612</v>
      </c>
      <c r="C701" s="1" t="s">
        <v>734</v>
      </c>
      <c r="E701" t="s">
        <v>10613</v>
      </c>
      <c r="F701" s="1" t="s">
        <v>1888</v>
      </c>
    </row>
    <row r="702" spans="1:6" x14ac:dyDescent="0.4">
      <c r="A702" t="s">
        <v>12</v>
      </c>
      <c r="B702" t="s">
        <v>10614</v>
      </c>
      <c r="C702" s="1" t="s">
        <v>735</v>
      </c>
      <c r="E702" t="s">
        <v>10615</v>
      </c>
      <c r="F702" s="1" t="s">
        <v>1889</v>
      </c>
    </row>
    <row r="703" spans="1:6" x14ac:dyDescent="0.4">
      <c r="A703" t="s">
        <v>13</v>
      </c>
      <c r="B703" t="s">
        <v>10616</v>
      </c>
      <c r="C703" s="1" t="s">
        <v>736</v>
      </c>
      <c r="E703" t="s">
        <v>10617</v>
      </c>
      <c r="F703" s="1" t="s">
        <v>1890</v>
      </c>
    </row>
    <row r="704" spans="1:6" x14ac:dyDescent="0.4">
      <c r="A704" t="s">
        <v>13</v>
      </c>
      <c r="B704" t="s">
        <v>10618</v>
      </c>
      <c r="C704" s="1" t="s">
        <v>737</v>
      </c>
      <c r="E704" t="s">
        <v>10619</v>
      </c>
      <c r="F704" s="1" t="s">
        <v>1891</v>
      </c>
    </row>
    <row r="705" spans="1:6" x14ac:dyDescent="0.4">
      <c r="A705" t="s">
        <v>13</v>
      </c>
      <c r="B705" t="s">
        <v>10620</v>
      </c>
      <c r="C705" s="1" t="s">
        <v>738</v>
      </c>
      <c r="E705" t="s">
        <v>10621</v>
      </c>
      <c r="F705" s="1" t="s">
        <v>1892</v>
      </c>
    </row>
    <row r="706" spans="1:6" x14ac:dyDescent="0.4">
      <c r="A706" t="s">
        <v>13</v>
      </c>
      <c r="B706" t="s">
        <v>10622</v>
      </c>
      <c r="C706" s="1" t="s">
        <v>739</v>
      </c>
      <c r="E706" t="s">
        <v>10623</v>
      </c>
      <c r="F706" s="1" t="s">
        <v>1893</v>
      </c>
    </row>
    <row r="707" spans="1:6" x14ac:dyDescent="0.4">
      <c r="A707" t="s">
        <v>13</v>
      </c>
      <c r="B707" t="s">
        <v>10624</v>
      </c>
      <c r="C707" s="1" t="s">
        <v>740</v>
      </c>
      <c r="E707" t="s">
        <v>10625</v>
      </c>
      <c r="F707" s="1" t="s">
        <v>1894</v>
      </c>
    </row>
    <row r="708" spans="1:6" x14ac:dyDescent="0.4">
      <c r="A708" t="s">
        <v>13</v>
      </c>
      <c r="B708" t="s">
        <v>10626</v>
      </c>
      <c r="C708" s="1" t="s">
        <v>741</v>
      </c>
      <c r="E708" t="s">
        <v>10627</v>
      </c>
      <c r="F708" s="1" t="s">
        <v>1895</v>
      </c>
    </row>
    <row r="709" spans="1:6" x14ac:dyDescent="0.4">
      <c r="A709" t="s">
        <v>13</v>
      </c>
      <c r="B709" t="s">
        <v>10628</v>
      </c>
      <c r="C709" s="1" t="s">
        <v>742</v>
      </c>
      <c r="E709" t="s">
        <v>10629</v>
      </c>
      <c r="F709" s="1" t="s">
        <v>1896</v>
      </c>
    </row>
    <row r="710" spans="1:6" x14ac:dyDescent="0.4">
      <c r="A710" t="s">
        <v>13</v>
      </c>
      <c r="B710" t="s">
        <v>10630</v>
      </c>
      <c r="C710" s="1" t="s">
        <v>743</v>
      </c>
      <c r="E710" t="s">
        <v>10631</v>
      </c>
      <c r="F710" s="1" t="s">
        <v>1897</v>
      </c>
    </row>
    <row r="711" spans="1:6" x14ac:dyDescent="0.4">
      <c r="A711" t="s">
        <v>13</v>
      </c>
      <c r="B711" t="s">
        <v>10632</v>
      </c>
      <c r="C711" s="1" t="s">
        <v>744</v>
      </c>
      <c r="E711" t="s">
        <v>10633</v>
      </c>
      <c r="F711" s="1" t="s">
        <v>1898</v>
      </c>
    </row>
    <row r="712" spans="1:6" x14ac:dyDescent="0.4">
      <c r="A712" t="s">
        <v>13</v>
      </c>
      <c r="B712" t="s">
        <v>10634</v>
      </c>
      <c r="C712" s="1" t="s">
        <v>745</v>
      </c>
      <c r="E712" t="s">
        <v>10635</v>
      </c>
      <c r="F712" s="1" t="s">
        <v>1899</v>
      </c>
    </row>
    <row r="713" spans="1:6" x14ac:dyDescent="0.4">
      <c r="A713" t="s">
        <v>13</v>
      </c>
      <c r="B713" t="s">
        <v>10636</v>
      </c>
      <c r="C713" s="1" t="s">
        <v>746</v>
      </c>
      <c r="E713" t="s">
        <v>10637</v>
      </c>
      <c r="F713" s="1" t="s">
        <v>1900</v>
      </c>
    </row>
    <row r="714" spans="1:6" x14ac:dyDescent="0.4">
      <c r="A714" t="s">
        <v>13</v>
      </c>
      <c r="B714" t="s">
        <v>10638</v>
      </c>
      <c r="C714" s="1" t="s">
        <v>747</v>
      </c>
      <c r="E714" t="s">
        <v>10639</v>
      </c>
      <c r="F714" s="1" t="s">
        <v>1901</v>
      </c>
    </row>
    <row r="715" spans="1:6" x14ac:dyDescent="0.4">
      <c r="A715" t="s">
        <v>13</v>
      </c>
      <c r="B715" t="s">
        <v>10640</v>
      </c>
      <c r="C715" s="1" t="s">
        <v>748</v>
      </c>
      <c r="E715" t="s">
        <v>10641</v>
      </c>
      <c r="F715" s="1" t="s">
        <v>1902</v>
      </c>
    </row>
    <row r="716" spans="1:6" x14ac:dyDescent="0.4">
      <c r="A716" t="s">
        <v>13</v>
      </c>
      <c r="B716" t="s">
        <v>10642</v>
      </c>
      <c r="C716" s="1" t="s">
        <v>749</v>
      </c>
      <c r="E716" t="s">
        <v>10643</v>
      </c>
      <c r="F716" s="1" t="s">
        <v>1903</v>
      </c>
    </row>
    <row r="717" spans="1:6" x14ac:dyDescent="0.4">
      <c r="A717" t="s">
        <v>13</v>
      </c>
      <c r="B717" t="s">
        <v>10644</v>
      </c>
      <c r="C717" s="1" t="s">
        <v>750</v>
      </c>
      <c r="E717" t="s">
        <v>10645</v>
      </c>
      <c r="F717" s="1" t="s">
        <v>1904</v>
      </c>
    </row>
    <row r="718" spans="1:6" x14ac:dyDescent="0.4">
      <c r="A718" t="s">
        <v>13</v>
      </c>
      <c r="B718" t="s">
        <v>10646</v>
      </c>
      <c r="C718" s="1" t="s">
        <v>751</v>
      </c>
      <c r="E718" t="s">
        <v>10647</v>
      </c>
      <c r="F718" s="1" t="s">
        <v>1905</v>
      </c>
    </row>
    <row r="719" spans="1:6" x14ac:dyDescent="0.4">
      <c r="A719" t="s">
        <v>13</v>
      </c>
      <c r="B719" t="s">
        <v>10648</v>
      </c>
      <c r="C719" s="1" t="s">
        <v>752</v>
      </c>
      <c r="E719" t="s">
        <v>10649</v>
      </c>
      <c r="F719" s="1" t="s">
        <v>1906</v>
      </c>
    </row>
    <row r="720" spans="1:6" x14ac:dyDescent="0.4">
      <c r="A720" t="s">
        <v>13</v>
      </c>
      <c r="B720" t="s">
        <v>10650</v>
      </c>
      <c r="C720" s="1" t="s">
        <v>753</v>
      </c>
      <c r="E720" t="s">
        <v>10651</v>
      </c>
      <c r="F720" s="1" t="s">
        <v>1907</v>
      </c>
    </row>
    <row r="721" spans="1:6" x14ac:dyDescent="0.4">
      <c r="A721" t="s">
        <v>13</v>
      </c>
      <c r="B721" t="s">
        <v>10652</v>
      </c>
      <c r="C721" s="1" t="s">
        <v>754</v>
      </c>
      <c r="E721" t="s">
        <v>10653</v>
      </c>
      <c r="F721" s="1" t="s">
        <v>1908</v>
      </c>
    </row>
    <row r="722" spans="1:6" x14ac:dyDescent="0.4">
      <c r="A722" t="s">
        <v>13</v>
      </c>
      <c r="B722" t="s">
        <v>10654</v>
      </c>
      <c r="C722" s="1" t="s">
        <v>755</v>
      </c>
      <c r="E722" t="s">
        <v>10655</v>
      </c>
      <c r="F722" s="1" t="s">
        <v>1909</v>
      </c>
    </row>
    <row r="723" spans="1:6" x14ac:dyDescent="0.4">
      <c r="A723" t="s">
        <v>13</v>
      </c>
      <c r="B723" t="s">
        <v>10656</v>
      </c>
      <c r="C723" s="1" t="s">
        <v>756</v>
      </c>
      <c r="E723" t="s">
        <v>10657</v>
      </c>
      <c r="F723" s="1" t="s">
        <v>1910</v>
      </c>
    </row>
    <row r="724" spans="1:6" x14ac:dyDescent="0.4">
      <c r="A724" t="s">
        <v>13</v>
      </c>
      <c r="B724" t="s">
        <v>10658</v>
      </c>
      <c r="C724" s="1" t="s">
        <v>757</v>
      </c>
      <c r="E724" t="s">
        <v>10659</v>
      </c>
      <c r="F724" s="1" t="s">
        <v>1911</v>
      </c>
    </row>
    <row r="725" spans="1:6" x14ac:dyDescent="0.4">
      <c r="A725" t="s">
        <v>13</v>
      </c>
      <c r="B725" t="s">
        <v>10660</v>
      </c>
      <c r="C725" s="1" t="s">
        <v>758</v>
      </c>
      <c r="E725" t="s">
        <v>10661</v>
      </c>
      <c r="F725" s="1" t="s">
        <v>1912</v>
      </c>
    </row>
    <row r="726" spans="1:6" x14ac:dyDescent="0.4">
      <c r="A726" t="s">
        <v>13</v>
      </c>
      <c r="B726" t="s">
        <v>10662</v>
      </c>
      <c r="C726" s="1" t="s">
        <v>759</v>
      </c>
      <c r="E726" t="s">
        <v>10663</v>
      </c>
      <c r="F726" s="1" t="s">
        <v>1913</v>
      </c>
    </row>
    <row r="727" spans="1:6" x14ac:dyDescent="0.4">
      <c r="A727" t="s">
        <v>13</v>
      </c>
      <c r="B727" t="s">
        <v>10664</v>
      </c>
      <c r="C727" s="1" t="s">
        <v>760</v>
      </c>
      <c r="E727" t="s">
        <v>10665</v>
      </c>
      <c r="F727" s="1" t="s">
        <v>1914</v>
      </c>
    </row>
    <row r="728" spans="1:6" x14ac:dyDescent="0.4">
      <c r="A728" t="s">
        <v>13</v>
      </c>
      <c r="B728" t="s">
        <v>10666</v>
      </c>
      <c r="C728" s="1" t="s">
        <v>761</v>
      </c>
      <c r="E728" t="s">
        <v>10667</v>
      </c>
      <c r="F728" s="1" t="s">
        <v>1915</v>
      </c>
    </row>
    <row r="729" spans="1:6" x14ac:dyDescent="0.4">
      <c r="A729" t="s">
        <v>13</v>
      </c>
      <c r="B729" t="s">
        <v>10668</v>
      </c>
      <c r="C729" s="1" t="s">
        <v>762</v>
      </c>
      <c r="E729" t="s">
        <v>10669</v>
      </c>
      <c r="F729" s="1" t="s">
        <v>1916</v>
      </c>
    </row>
    <row r="730" spans="1:6" x14ac:dyDescent="0.4">
      <c r="A730" t="s">
        <v>13</v>
      </c>
      <c r="B730" t="s">
        <v>10670</v>
      </c>
      <c r="C730" s="1" t="s">
        <v>763</v>
      </c>
      <c r="E730" t="s">
        <v>10671</v>
      </c>
      <c r="F730" s="1" t="s">
        <v>1917</v>
      </c>
    </row>
    <row r="731" spans="1:6" x14ac:dyDescent="0.4">
      <c r="A731" t="s">
        <v>13</v>
      </c>
      <c r="B731" t="s">
        <v>10672</v>
      </c>
      <c r="C731" s="1" t="s">
        <v>764</v>
      </c>
      <c r="E731" t="s">
        <v>10673</v>
      </c>
      <c r="F731" s="1" t="s">
        <v>1918</v>
      </c>
    </row>
    <row r="732" spans="1:6" x14ac:dyDescent="0.4">
      <c r="A732" t="s">
        <v>13</v>
      </c>
      <c r="B732" t="s">
        <v>10674</v>
      </c>
      <c r="C732" s="1" t="s">
        <v>765</v>
      </c>
      <c r="E732" t="s">
        <v>10675</v>
      </c>
      <c r="F732" s="1" t="s">
        <v>1919</v>
      </c>
    </row>
    <row r="733" spans="1:6" x14ac:dyDescent="0.4">
      <c r="A733" t="s">
        <v>14</v>
      </c>
      <c r="B733" t="s">
        <v>10676</v>
      </c>
      <c r="C733" s="1" t="s">
        <v>766</v>
      </c>
      <c r="E733" t="s">
        <v>10677</v>
      </c>
      <c r="F733" s="1" t="s">
        <v>1920</v>
      </c>
    </row>
    <row r="734" spans="1:6" x14ac:dyDescent="0.4">
      <c r="A734" t="s">
        <v>14</v>
      </c>
      <c r="B734" t="s">
        <v>10678</v>
      </c>
      <c r="C734" s="1" t="s">
        <v>767</v>
      </c>
      <c r="E734" t="s">
        <v>10679</v>
      </c>
      <c r="F734" s="1" t="s">
        <v>1921</v>
      </c>
    </row>
    <row r="735" spans="1:6" x14ac:dyDescent="0.4">
      <c r="A735" t="s">
        <v>14</v>
      </c>
      <c r="B735" t="s">
        <v>10680</v>
      </c>
      <c r="C735" s="1" t="s">
        <v>768</v>
      </c>
      <c r="E735" t="s">
        <v>10681</v>
      </c>
      <c r="F735" s="1" t="s">
        <v>1922</v>
      </c>
    </row>
    <row r="736" spans="1:6" x14ac:dyDescent="0.4">
      <c r="A736" t="s">
        <v>14</v>
      </c>
      <c r="B736" t="s">
        <v>10682</v>
      </c>
      <c r="C736" s="1" t="s">
        <v>769</v>
      </c>
      <c r="E736" t="s">
        <v>10683</v>
      </c>
      <c r="F736" s="1" t="s">
        <v>1923</v>
      </c>
    </row>
    <row r="737" spans="1:6" x14ac:dyDescent="0.4">
      <c r="A737" t="s">
        <v>14</v>
      </c>
      <c r="B737" t="s">
        <v>10684</v>
      </c>
      <c r="C737" s="1" t="s">
        <v>770</v>
      </c>
      <c r="E737" t="s">
        <v>10685</v>
      </c>
      <c r="F737" s="1" t="s">
        <v>1924</v>
      </c>
    </row>
    <row r="738" spans="1:6" x14ac:dyDescent="0.4">
      <c r="A738" t="s">
        <v>14</v>
      </c>
      <c r="B738" t="s">
        <v>10686</v>
      </c>
      <c r="C738" s="1" t="s">
        <v>771</v>
      </c>
      <c r="E738" t="s">
        <v>10687</v>
      </c>
      <c r="F738" s="1" t="s">
        <v>1925</v>
      </c>
    </row>
    <row r="739" spans="1:6" x14ac:dyDescent="0.4">
      <c r="A739" t="s">
        <v>14</v>
      </c>
      <c r="B739" t="s">
        <v>10688</v>
      </c>
      <c r="C739" s="1" t="s">
        <v>772</v>
      </c>
      <c r="E739" t="s">
        <v>10689</v>
      </c>
      <c r="F739" s="1" t="s">
        <v>1926</v>
      </c>
    </row>
    <row r="740" spans="1:6" x14ac:dyDescent="0.4">
      <c r="A740" t="s">
        <v>14</v>
      </c>
      <c r="B740" t="s">
        <v>10690</v>
      </c>
      <c r="C740" s="1" t="s">
        <v>773</v>
      </c>
      <c r="E740" t="s">
        <v>10691</v>
      </c>
      <c r="F740" s="1" t="s">
        <v>1927</v>
      </c>
    </row>
    <row r="741" spans="1:6" x14ac:dyDescent="0.4">
      <c r="A741" t="s">
        <v>14</v>
      </c>
      <c r="B741" t="s">
        <v>10692</v>
      </c>
      <c r="C741" s="1" t="s">
        <v>774</v>
      </c>
      <c r="E741" t="s">
        <v>10693</v>
      </c>
      <c r="F741" s="1" t="s">
        <v>1928</v>
      </c>
    </row>
    <row r="742" spans="1:6" x14ac:dyDescent="0.4">
      <c r="A742" t="s">
        <v>14</v>
      </c>
      <c r="B742" t="s">
        <v>10694</v>
      </c>
      <c r="C742" s="1" t="s">
        <v>775</v>
      </c>
      <c r="E742" t="s">
        <v>10695</v>
      </c>
      <c r="F742" s="1" t="s">
        <v>1929</v>
      </c>
    </row>
    <row r="743" spans="1:6" x14ac:dyDescent="0.4">
      <c r="A743" t="s">
        <v>14</v>
      </c>
      <c r="B743" t="s">
        <v>10696</v>
      </c>
      <c r="C743" s="1" t="s">
        <v>776</v>
      </c>
      <c r="E743" t="s">
        <v>10697</v>
      </c>
      <c r="F743" s="1" t="s">
        <v>1930</v>
      </c>
    </row>
    <row r="744" spans="1:6" x14ac:dyDescent="0.4">
      <c r="A744" t="s">
        <v>14</v>
      </c>
      <c r="B744" t="s">
        <v>10698</v>
      </c>
      <c r="C744" s="1" t="s">
        <v>777</v>
      </c>
      <c r="E744" t="s">
        <v>10699</v>
      </c>
      <c r="F744" s="1" t="s">
        <v>1931</v>
      </c>
    </row>
    <row r="745" spans="1:6" x14ac:dyDescent="0.4">
      <c r="A745" t="s">
        <v>14</v>
      </c>
      <c r="B745" t="s">
        <v>10700</v>
      </c>
      <c r="C745" s="1" t="s">
        <v>778</v>
      </c>
      <c r="E745" t="s">
        <v>10701</v>
      </c>
      <c r="F745" s="1" t="s">
        <v>1932</v>
      </c>
    </row>
    <row r="746" spans="1:6" x14ac:dyDescent="0.4">
      <c r="A746" t="s">
        <v>14</v>
      </c>
      <c r="B746" t="s">
        <v>10702</v>
      </c>
      <c r="C746" s="1" t="s">
        <v>779</v>
      </c>
      <c r="E746" t="s">
        <v>10703</v>
      </c>
      <c r="F746" s="1" t="s">
        <v>1933</v>
      </c>
    </row>
    <row r="747" spans="1:6" x14ac:dyDescent="0.4">
      <c r="A747" t="s">
        <v>14</v>
      </c>
      <c r="B747" t="s">
        <v>10704</v>
      </c>
      <c r="C747" s="1" t="s">
        <v>780</v>
      </c>
      <c r="E747" t="s">
        <v>10705</v>
      </c>
      <c r="F747" s="1" t="s">
        <v>1934</v>
      </c>
    </row>
    <row r="748" spans="1:6" x14ac:dyDescent="0.4">
      <c r="A748" t="s">
        <v>14</v>
      </c>
      <c r="B748" t="s">
        <v>10706</v>
      </c>
      <c r="C748" s="1" t="s">
        <v>781</v>
      </c>
      <c r="E748" t="s">
        <v>10707</v>
      </c>
      <c r="F748" s="1" t="s">
        <v>1935</v>
      </c>
    </row>
    <row r="749" spans="1:6" x14ac:dyDescent="0.4">
      <c r="A749" t="s">
        <v>14</v>
      </c>
      <c r="B749" t="s">
        <v>10708</v>
      </c>
      <c r="C749" s="1" t="s">
        <v>782</v>
      </c>
      <c r="E749" t="s">
        <v>10709</v>
      </c>
      <c r="F749" s="1" t="s">
        <v>1936</v>
      </c>
    </row>
    <row r="750" spans="1:6" x14ac:dyDescent="0.4">
      <c r="A750" t="s">
        <v>14</v>
      </c>
      <c r="B750" t="s">
        <v>10710</v>
      </c>
      <c r="C750" s="1" t="s">
        <v>783</v>
      </c>
      <c r="E750" t="s">
        <v>10711</v>
      </c>
      <c r="F750" s="1" t="s">
        <v>1937</v>
      </c>
    </row>
    <row r="751" spans="1:6" x14ac:dyDescent="0.4">
      <c r="A751" t="s">
        <v>14</v>
      </c>
      <c r="B751" t="s">
        <v>10712</v>
      </c>
      <c r="C751" s="1" t="s">
        <v>784</v>
      </c>
      <c r="E751" t="s">
        <v>10713</v>
      </c>
      <c r="F751" s="1" t="s">
        <v>1938</v>
      </c>
    </row>
    <row r="752" spans="1:6" x14ac:dyDescent="0.4">
      <c r="A752" t="s">
        <v>14</v>
      </c>
      <c r="B752" t="s">
        <v>10714</v>
      </c>
      <c r="C752" s="1" t="s">
        <v>785</v>
      </c>
      <c r="E752" t="s">
        <v>10715</v>
      </c>
      <c r="F752" s="1" t="s">
        <v>1939</v>
      </c>
    </row>
    <row r="753" spans="1:6" x14ac:dyDescent="0.4">
      <c r="A753" t="s">
        <v>14</v>
      </c>
      <c r="B753" t="s">
        <v>10716</v>
      </c>
      <c r="C753" s="1" t="s">
        <v>786</v>
      </c>
      <c r="E753" t="s">
        <v>10717</v>
      </c>
      <c r="F753" s="1" t="s">
        <v>1940</v>
      </c>
    </row>
    <row r="754" spans="1:6" x14ac:dyDescent="0.4">
      <c r="A754" t="s">
        <v>14</v>
      </c>
      <c r="B754" t="s">
        <v>10718</v>
      </c>
      <c r="C754" s="1" t="s">
        <v>787</v>
      </c>
      <c r="E754" t="s">
        <v>10719</v>
      </c>
      <c r="F754" s="1" t="s">
        <v>1941</v>
      </c>
    </row>
    <row r="755" spans="1:6" x14ac:dyDescent="0.4">
      <c r="A755" t="s">
        <v>14</v>
      </c>
      <c r="B755" t="s">
        <v>10720</v>
      </c>
      <c r="C755" s="1" t="s">
        <v>788</v>
      </c>
      <c r="E755" t="s">
        <v>10721</v>
      </c>
      <c r="F755" s="1" t="s">
        <v>1942</v>
      </c>
    </row>
    <row r="756" spans="1:6" x14ac:dyDescent="0.4">
      <c r="A756" t="s">
        <v>14</v>
      </c>
      <c r="B756" t="s">
        <v>10722</v>
      </c>
      <c r="C756" s="1" t="s">
        <v>789</v>
      </c>
      <c r="E756" t="s">
        <v>10723</v>
      </c>
      <c r="F756" s="1" t="s">
        <v>1943</v>
      </c>
    </row>
    <row r="757" spans="1:6" x14ac:dyDescent="0.4">
      <c r="A757" t="s">
        <v>14</v>
      </c>
      <c r="B757" t="s">
        <v>10724</v>
      </c>
      <c r="C757" s="1" t="s">
        <v>790</v>
      </c>
      <c r="E757" t="s">
        <v>10725</v>
      </c>
      <c r="F757" s="1" t="s">
        <v>1944</v>
      </c>
    </row>
    <row r="758" spans="1:6" x14ac:dyDescent="0.4">
      <c r="A758" t="s">
        <v>14</v>
      </c>
      <c r="B758" t="s">
        <v>10726</v>
      </c>
      <c r="C758" s="1" t="s">
        <v>791</v>
      </c>
      <c r="E758" t="s">
        <v>10727</v>
      </c>
      <c r="F758" s="1" t="s">
        <v>1945</v>
      </c>
    </row>
    <row r="759" spans="1:6" x14ac:dyDescent="0.4">
      <c r="A759" t="s">
        <v>14</v>
      </c>
      <c r="B759" t="s">
        <v>10728</v>
      </c>
      <c r="C759" s="1" t="s">
        <v>792</v>
      </c>
      <c r="E759" t="s">
        <v>10729</v>
      </c>
      <c r="F759" s="1" t="s">
        <v>1946</v>
      </c>
    </row>
    <row r="760" spans="1:6" x14ac:dyDescent="0.4">
      <c r="A760" t="s">
        <v>14</v>
      </c>
      <c r="B760" t="s">
        <v>10730</v>
      </c>
      <c r="C760" s="1" t="s">
        <v>793</v>
      </c>
      <c r="E760" t="s">
        <v>10731</v>
      </c>
      <c r="F760" s="1" t="s">
        <v>1947</v>
      </c>
    </row>
    <row r="761" spans="1:6" x14ac:dyDescent="0.4">
      <c r="A761" t="s">
        <v>14</v>
      </c>
      <c r="B761" t="s">
        <v>10732</v>
      </c>
      <c r="C761" s="1" t="s">
        <v>794</v>
      </c>
      <c r="E761" t="s">
        <v>10733</v>
      </c>
      <c r="F761" s="1" t="s">
        <v>1948</v>
      </c>
    </row>
    <row r="762" spans="1:6" x14ac:dyDescent="0.4">
      <c r="A762" t="s">
        <v>14</v>
      </c>
      <c r="B762" t="s">
        <v>10734</v>
      </c>
      <c r="C762" s="1" t="s">
        <v>795</v>
      </c>
      <c r="E762" t="s">
        <v>10735</v>
      </c>
      <c r="F762" s="1" t="s">
        <v>1949</v>
      </c>
    </row>
    <row r="763" spans="1:6" x14ac:dyDescent="0.4">
      <c r="A763" t="s">
        <v>14</v>
      </c>
      <c r="B763" t="s">
        <v>10736</v>
      </c>
      <c r="C763" s="1" t="s">
        <v>796</v>
      </c>
      <c r="E763" t="s">
        <v>10737</v>
      </c>
      <c r="F763" s="1" t="s">
        <v>1950</v>
      </c>
    </row>
    <row r="764" spans="1:6" x14ac:dyDescent="0.4">
      <c r="A764" t="s">
        <v>14</v>
      </c>
      <c r="B764" t="s">
        <v>10738</v>
      </c>
      <c r="C764" s="1" t="s">
        <v>797</v>
      </c>
      <c r="E764" t="s">
        <v>10739</v>
      </c>
      <c r="F764" s="1" t="s">
        <v>1951</v>
      </c>
    </row>
    <row r="765" spans="1:6" x14ac:dyDescent="0.4">
      <c r="A765" t="s">
        <v>14</v>
      </c>
      <c r="B765" t="s">
        <v>10740</v>
      </c>
      <c r="C765" s="1" t="s">
        <v>798</v>
      </c>
      <c r="E765" t="s">
        <v>10741</v>
      </c>
      <c r="F765" s="1" t="s">
        <v>1952</v>
      </c>
    </row>
    <row r="766" spans="1:6" x14ac:dyDescent="0.4">
      <c r="A766" t="s">
        <v>14</v>
      </c>
      <c r="B766" t="s">
        <v>10742</v>
      </c>
      <c r="C766" s="1" t="s">
        <v>799</v>
      </c>
      <c r="E766" t="s">
        <v>10743</v>
      </c>
      <c r="F766" s="1" t="s">
        <v>1953</v>
      </c>
    </row>
    <row r="767" spans="1:6" x14ac:dyDescent="0.4">
      <c r="A767" t="s">
        <v>14</v>
      </c>
      <c r="B767" t="s">
        <v>10744</v>
      </c>
      <c r="C767" s="1" t="s">
        <v>800</v>
      </c>
      <c r="E767" t="s">
        <v>10745</v>
      </c>
      <c r="F767" s="1" t="s">
        <v>1954</v>
      </c>
    </row>
    <row r="768" spans="1:6" x14ac:dyDescent="0.4">
      <c r="A768" t="s">
        <v>14</v>
      </c>
      <c r="B768" t="s">
        <v>10746</v>
      </c>
      <c r="C768" s="1" t="s">
        <v>801</v>
      </c>
      <c r="E768" t="s">
        <v>10747</v>
      </c>
      <c r="F768" s="1" t="s">
        <v>1955</v>
      </c>
    </row>
    <row r="769" spans="1:6" x14ac:dyDescent="0.4">
      <c r="A769" t="s">
        <v>14</v>
      </c>
      <c r="B769" t="s">
        <v>10748</v>
      </c>
      <c r="C769" s="1" t="s">
        <v>802</v>
      </c>
      <c r="E769" t="s">
        <v>10749</v>
      </c>
      <c r="F769" s="1" t="s">
        <v>1956</v>
      </c>
    </row>
    <row r="770" spans="1:6" x14ac:dyDescent="0.4">
      <c r="A770" t="s">
        <v>14</v>
      </c>
      <c r="B770" t="s">
        <v>10750</v>
      </c>
      <c r="C770" s="1" t="s">
        <v>803</v>
      </c>
      <c r="E770" t="s">
        <v>10751</v>
      </c>
      <c r="F770" s="1" t="s">
        <v>1957</v>
      </c>
    </row>
    <row r="771" spans="1:6" x14ac:dyDescent="0.4">
      <c r="A771" t="s">
        <v>14</v>
      </c>
      <c r="B771" t="s">
        <v>10752</v>
      </c>
      <c r="C771" s="1" t="s">
        <v>804</v>
      </c>
      <c r="E771" t="s">
        <v>10753</v>
      </c>
      <c r="F771" s="1" t="s">
        <v>1958</v>
      </c>
    </row>
    <row r="772" spans="1:6" x14ac:dyDescent="0.4">
      <c r="A772" t="s">
        <v>14</v>
      </c>
      <c r="B772" t="s">
        <v>10754</v>
      </c>
      <c r="C772" s="1" t="s">
        <v>805</v>
      </c>
      <c r="E772" t="s">
        <v>10755</v>
      </c>
      <c r="F772" s="1" t="s">
        <v>1959</v>
      </c>
    </row>
    <row r="773" spans="1:6" x14ac:dyDescent="0.4">
      <c r="A773" t="s">
        <v>14</v>
      </c>
      <c r="B773" t="s">
        <v>10756</v>
      </c>
      <c r="C773" s="1" t="s">
        <v>806</v>
      </c>
      <c r="E773" t="s">
        <v>10757</v>
      </c>
      <c r="F773" s="1" t="s">
        <v>1960</v>
      </c>
    </row>
    <row r="774" spans="1:6" x14ac:dyDescent="0.4">
      <c r="A774" t="s">
        <v>14</v>
      </c>
      <c r="B774" t="s">
        <v>10758</v>
      </c>
      <c r="C774" s="1" t="s">
        <v>807</v>
      </c>
      <c r="E774" t="s">
        <v>10759</v>
      </c>
      <c r="F774" s="1" t="s">
        <v>1961</v>
      </c>
    </row>
    <row r="775" spans="1:6" x14ac:dyDescent="0.4">
      <c r="A775" t="s">
        <v>14</v>
      </c>
      <c r="B775" t="s">
        <v>10760</v>
      </c>
      <c r="C775" s="1" t="s">
        <v>808</v>
      </c>
      <c r="E775" t="s">
        <v>10761</v>
      </c>
      <c r="F775" s="1" t="s">
        <v>1962</v>
      </c>
    </row>
    <row r="776" spans="1:6" x14ac:dyDescent="0.4">
      <c r="A776" t="s">
        <v>14</v>
      </c>
      <c r="B776" t="s">
        <v>10762</v>
      </c>
      <c r="C776" s="1" t="s">
        <v>809</v>
      </c>
      <c r="E776" t="s">
        <v>10763</v>
      </c>
      <c r="F776" s="1" t="s">
        <v>1963</v>
      </c>
    </row>
    <row r="777" spans="1:6" x14ac:dyDescent="0.4">
      <c r="A777" t="s">
        <v>14</v>
      </c>
      <c r="B777" t="s">
        <v>10764</v>
      </c>
      <c r="C777" s="1" t="s">
        <v>810</v>
      </c>
      <c r="E777" t="s">
        <v>10765</v>
      </c>
      <c r="F777" s="1" t="s">
        <v>1964</v>
      </c>
    </row>
    <row r="778" spans="1:6" x14ac:dyDescent="0.4">
      <c r="A778" t="s">
        <v>14</v>
      </c>
      <c r="B778" t="s">
        <v>10766</v>
      </c>
      <c r="C778" s="1" t="s">
        <v>811</v>
      </c>
      <c r="E778" t="s">
        <v>10767</v>
      </c>
      <c r="F778" s="1" t="s">
        <v>1965</v>
      </c>
    </row>
    <row r="779" spans="1:6" x14ac:dyDescent="0.4">
      <c r="A779" t="s">
        <v>14</v>
      </c>
      <c r="B779" t="s">
        <v>10768</v>
      </c>
      <c r="C779" s="1" t="s">
        <v>812</v>
      </c>
      <c r="E779" t="s">
        <v>10769</v>
      </c>
      <c r="F779" s="1" t="s">
        <v>1966</v>
      </c>
    </row>
    <row r="780" spans="1:6" x14ac:dyDescent="0.4">
      <c r="A780" t="s">
        <v>14</v>
      </c>
      <c r="B780" t="s">
        <v>10770</v>
      </c>
      <c r="C780" s="1" t="s">
        <v>813</v>
      </c>
      <c r="E780" t="s">
        <v>10771</v>
      </c>
      <c r="F780" s="1" t="s">
        <v>1967</v>
      </c>
    </row>
    <row r="781" spans="1:6" x14ac:dyDescent="0.4">
      <c r="A781" t="s">
        <v>14</v>
      </c>
      <c r="B781" t="s">
        <v>10772</v>
      </c>
      <c r="C781" s="1" t="s">
        <v>814</v>
      </c>
      <c r="E781" t="s">
        <v>10773</v>
      </c>
      <c r="F781" s="1" t="s">
        <v>1968</v>
      </c>
    </row>
    <row r="782" spans="1:6" x14ac:dyDescent="0.4">
      <c r="A782" t="s">
        <v>14</v>
      </c>
      <c r="B782" t="s">
        <v>10774</v>
      </c>
      <c r="C782" s="1" t="s">
        <v>815</v>
      </c>
      <c r="E782" t="s">
        <v>10775</v>
      </c>
      <c r="F782" s="1" t="s">
        <v>1969</v>
      </c>
    </row>
    <row r="783" spans="1:6" x14ac:dyDescent="0.4">
      <c r="A783" t="s">
        <v>14</v>
      </c>
      <c r="B783" t="s">
        <v>10776</v>
      </c>
      <c r="C783" s="1" t="s">
        <v>816</v>
      </c>
      <c r="E783" t="s">
        <v>10777</v>
      </c>
      <c r="F783" s="1" t="s">
        <v>1970</v>
      </c>
    </row>
    <row r="784" spans="1:6" x14ac:dyDescent="0.4">
      <c r="A784" t="s">
        <v>14</v>
      </c>
      <c r="B784" t="s">
        <v>10778</v>
      </c>
      <c r="C784" s="1" t="s">
        <v>817</v>
      </c>
      <c r="E784" t="s">
        <v>10779</v>
      </c>
      <c r="F784" s="1" t="s">
        <v>1971</v>
      </c>
    </row>
    <row r="785" spans="1:6" x14ac:dyDescent="0.4">
      <c r="A785" t="s">
        <v>14</v>
      </c>
      <c r="B785" t="s">
        <v>10780</v>
      </c>
      <c r="C785" s="1" t="s">
        <v>818</v>
      </c>
      <c r="E785" t="s">
        <v>10781</v>
      </c>
      <c r="F785" s="1" t="s">
        <v>1972</v>
      </c>
    </row>
    <row r="786" spans="1:6" x14ac:dyDescent="0.4">
      <c r="A786" t="s">
        <v>14</v>
      </c>
      <c r="B786" t="s">
        <v>10782</v>
      </c>
      <c r="C786" s="1" t="s">
        <v>819</v>
      </c>
      <c r="E786" t="s">
        <v>10783</v>
      </c>
      <c r="F786" s="1" t="s">
        <v>1973</v>
      </c>
    </row>
    <row r="787" spans="1:6" x14ac:dyDescent="0.4">
      <c r="A787" t="s">
        <v>14</v>
      </c>
      <c r="B787" t="s">
        <v>10784</v>
      </c>
      <c r="C787" s="1" t="s">
        <v>820</v>
      </c>
      <c r="E787" t="s">
        <v>10785</v>
      </c>
      <c r="F787" s="1" t="s">
        <v>1974</v>
      </c>
    </row>
    <row r="788" spans="1:6" x14ac:dyDescent="0.4">
      <c r="A788" t="s">
        <v>14</v>
      </c>
      <c r="B788" t="s">
        <v>10786</v>
      </c>
      <c r="C788" s="1" t="s">
        <v>821</v>
      </c>
      <c r="E788" t="s">
        <v>10787</v>
      </c>
      <c r="F788" s="1" t="s">
        <v>1975</v>
      </c>
    </row>
    <row r="789" spans="1:6" x14ac:dyDescent="0.4">
      <c r="A789" t="s">
        <v>14</v>
      </c>
      <c r="B789" t="s">
        <v>10788</v>
      </c>
      <c r="C789" s="1" t="s">
        <v>822</v>
      </c>
      <c r="E789" t="s">
        <v>10789</v>
      </c>
      <c r="F789" s="1" t="s">
        <v>1976</v>
      </c>
    </row>
    <row r="790" spans="1:6" x14ac:dyDescent="0.4">
      <c r="A790" t="s">
        <v>14</v>
      </c>
      <c r="B790" t="s">
        <v>10790</v>
      </c>
      <c r="C790" s="1" t="s">
        <v>823</v>
      </c>
      <c r="E790" t="s">
        <v>10791</v>
      </c>
      <c r="F790" s="1" t="s">
        <v>1977</v>
      </c>
    </row>
    <row r="791" spans="1:6" x14ac:dyDescent="0.4">
      <c r="A791" t="s">
        <v>14</v>
      </c>
      <c r="B791" t="s">
        <v>10792</v>
      </c>
      <c r="C791" s="1" t="s">
        <v>824</v>
      </c>
      <c r="E791" t="s">
        <v>10793</v>
      </c>
      <c r="F791" s="1" t="s">
        <v>1978</v>
      </c>
    </row>
    <row r="792" spans="1:6" x14ac:dyDescent="0.4">
      <c r="A792" t="s">
        <v>14</v>
      </c>
      <c r="B792" t="s">
        <v>10794</v>
      </c>
      <c r="C792" s="1" t="s">
        <v>825</v>
      </c>
      <c r="E792" t="s">
        <v>10795</v>
      </c>
      <c r="F792" s="1" t="s">
        <v>1979</v>
      </c>
    </row>
    <row r="793" spans="1:6" x14ac:dyDescent="0.4">
      <c r="A793" t="s">
        <v>14</v>
      </c>
      <c r="B793" t="s">
        <v>10796</v>
      </c>
      <c r="C793" s="1" t="s">
        <v>826</v>
      </c>
      <c r="E793" t="s">
        <v>10797</v>
      </c>
      <c r="F793" s="1" t="s">
        <v>1980</v>
      </c>
    </row>
    <row r="794" spans="1:6" x14ac:dyDescent="0.4">
      <c r="A794" t="s">
        <v>14</v>
      </c>
      <c r="B794" t="s">
        <v>10798</v>
      </c>
      <c r="C794" s="1" t="s">
        <v>827</v>
      </c>
      <c r="E794" t="s">
        <v>10799</v>
      </c>
      <c r="F794" s="1" t="s">
        <v>1981</v>
      </c>
    </row>
    <row r="795" spans="1:6" x14ac:dyDescent="0.4">
      <c r="A795" t="s">
        <v>14</v>
      </c>
      <c r="B795" t="s">
        <v>10800</v>
      </c>
      <c r="C795" s="1" t="s">
        <v>828</v>
      </c>
      <c r="E795" t="s">
        <v>10801</v>
      </c>
      <c r="F795" s="1" t="s">
        <v>1982</v>
      </c>
    </row>
    <row r="796" spans="1:6" x14ac:dyDescent="0.4">
      <c r="A796" t="s">
        <v>14</v>
      </c>
      <c r="B796" t="s">
        <v>10802</v>
      </c>
      <c r="C796" s="1" t="s">
        <v>829</v>
      </c>
      <c r="E796" t="s">
        <v>10803</v>
      </c>
      <c r="F796" s="1" t="s">
        <v>1983</v>
      </c>
    </row>
    <row r="797" spans="1:6" x14ac:dyDescent="0.4">
      <c r="A797" t="s">
        <v>14</v>
      </c>
      <c r="B797" t="s">
        <v>10804</v>
      </c>
      <c r="C797" s="1" t="s">
        <v>830</v>
      </c>
      <c r="E797" t="s">
        <v>10805</v>
      </c>
      <c r="F797" s="1" t="s">
        <v>1984</v>
      </c>
    </row>
    <row r="798" spans="1:6" x14ac:dyDescent="0.4">
      <c r="A798" t="s">
        <v>9249</v>
      </c>
      <c r="B798" t="s">
        <v>10806</v>
      </c>
      <c r="C798" s="1" t="s">
        <v>831</v>
      </c>
      <c r="E798" t="s">
        <v>10807</v>
      </c>
      <c r="F798" s="1" t="s">
        <v>1985</v>
      </c>
    </row>
    <row r="799" spans="1:6" x14ac:dyDescent="0.4">
      <c r="A799" t="s">
        <v>9249</v>
      </c>
      <c r="B799" t="s">
        <v>10808</v>
      </c>
      <c r="C799" s="1" t="s">
        <v>832</v>
      </c>
      <c r="E799" t="s">
        <v>10809</v>
      </c>
      <c r="F799" s="1" t="s">
        <v>1986</v>
      </c>
    </row>
    <row r="800" spans="1:6" x14ac:dyDescent="0.4">
      <c r="A800" t="s">
        <v>9249</v>
      </c>
      <c r="B800" t="s">
        <v>10810</v>
      </c>
      <c r="C800" s="1" t="s">
        <v>833</v>
      </c>
      <c r="E800" t="s">
        <v>10811</v>
      </c>
      <c r="F800" s="1" t="s">
        <v>1987</v>
      </c>
    </row>
    <row r="801" spans="1:6" x14ac:dyDescent="0.4">
      <c r="A801" t="s">
        <v>9249</v>
      </c>
      <c r="B801" t="s">
        <v>10812</v>
      </c>
      <c r="C801" s="1" t="s">
        <v>834</v>
      </c>
      <c r="E801" t="s">
        <v>10813</v>
      </c>
      <c r="F801" s="1" t="s">
        <v>1988</v>
      </c>
    </row>
    <row r="802" spans="1:6" x14ac:dyDescent="0.4">
      <c r="A802" t="s">
        <v>9249</v>
      </c>
      <c r="B802" t="s">
        <v>10814</v>
      </c>
      <c r="C802" s="1" t="s">
        <v>835</v>
      </c>
      <c r="E802" t="s">
        <v>10815</v>
      </c>
      <c r="F802" s="1" t="s">
        <v>1989</v>
      </c>
    </row>
    <row r="803" spans="1:6" x14ac:dyDescent="0.4">
      <c r="A803" t="s">
        <v>9249</v>
      </c>
      <c r="B803" t="s">
        <v>10816</v>
      </c>
      <c r="C803" s="1" t="s">
        <v>836</v>
      </c>
      <c r="E803" t="s">
        <v>10817</v>
      </c>
      <c r="F803" s="1" t="s">
        <v>1990</v>
      </c>
    </row>
    <row r="804" spans="1:6" x14ac:dyDescent="0.4">
      <c r="A804" t="s">
        <v>9249</v>
      </c>
      <c r="B804" t="s">
        <v>10818</v>
      </c>
      <c r="C804" s="1" t="s">
        <v>837</v>
      </c>
      <c r="E804" t="s">
        <v>10819</v>
      </c>
      <c r="F804" s="1" t="s">
        <v>1991</v>
      </c>
    </row>
    <row r="805" spans="1:6" x14ac:dyDescent="0.4">
      <c r="A805" t="s">
        <v>9249</v>
      </c>
      <c r="B805" t="s">
        <v>10820</v>
      </c>
      <c r="C805" s="1" t="s">
        <v>838</v>
      </c>
      <c r="E805" t="s">
        <v>10821</v>
      </c>
      <c r="F805" s="1" t="s">
        <v>1992</v>
      </c>
    </row>
    <row r="806" spans="1:6" x14ac:dyDescent="0.4">
      <c r="A806" t="s">
        <v>9249</v>
      </c>
      <c r="B806" t="s">
        <v>10822</v>
      </c>
      <c r="C806" s="1" t="s">
        <v>839</v>
      </c>
      <c r="E806" t="s">
        <v>10823</v>
      </c>
      <c r="F806" s="1" t="s">
        <v>1993</v>
      </c>
    </row>
    <row r="807" spans="1:6" x14ac:dyDescent="0.4">
      <c r="A807" t="s">
        <v>9249</v>
      </c>
      <c r="B807" t="s">
        <v>10824</v>
      </c>
      <c r="C807" s="1" t="s">
        <v>840</v>
      </c>
      <c r="E807" t="s">
        <v>10825</v>
      </c>
      <c r="F807" s="1" t="s">
        <v>1994</v>
      </c>
    </row>
    <row r="808" spans="1:6" x14ac:dyDescent="0.4">
      <c r="A808" t="s">
        <v>9249</v>
      </c>
      <c r="B808" t="s">
        <v>10826</v>
      </c>
      <c r="C808" s="1" t="s">
        <v>841</v>
      </c>
      <c r="E808" t="s">
        <v>10827</v>
      </c>
      <c r="F808" s="1" t="s">
        <v>1995</v>
      </c>
    </row>
    <row r="809" spans="1:6" x14ac:dyDescent="0.4">
      <c r="A809" t="s">
        <v>9249</v>
      </c>
      <c r="B809" t="s">
        <v>10828</v>
      </c>
      <c r="C809" s="1" t="s">
        <v>842</v>
      </c>
      <c r="E809" t="s">
        <v>10829</v>
      </c>
      <c r="F809" s="1" t="s">
        <v>1996</v>
      </c>
    </row>
    <row r="810" spans="1:6" x14ac:dyDescent="0.4">
      <c r="A810" t="s">
        <v>9249</v>
      </c>
      <c r="B810" t="s">
        <v>10830</v>
      </c>
      <c r="C810" s="1" t="s">
        <v>843</v>
      </c>
      <c r="E810" t="s">
        <v>10831</v>
      </c>
      <c r="F810" s="1" t="s">
        <v>1997</v>
      </c>
    </row>
    <row r="811" spans="1:6" x14ac:dyDescent="0.4">
      <c r="A811" t="s">
        <v>9249</v>
      </c>
      <c r="B811" t="s">
        <v>10832</v>
      </c>
      <c r="C811" s="1" t="s">
        <v>844</v>
      </c>
      <c r="E811" t="s">
        <v>10833</v>
      </c>
      <c r="F811" s="1" t="s">
        <v>1998</v>
      </c>
    </row>
    <row r="812" spans="1:6" x14ac:dyDescent="0.4">
      <c r="A812" t="s">
        <v>9249</v>
      </c>
      <c r="B812" t="s">
        <v>10834</v>
      </c>
      <c r="C812" s="1" t="s">
        <v>845</v>
      </c>
      <c r="E812" t="s">
        <v>10835</v>
      </c>
      <c r="F812" s="1" t="s">
        <v>1999</v>
      </c>
    </row>
    <row r="813" spans="1:6" x14ac:dyDescent="0.4">
      <c r="A813" t="s">
        <v>9249</v>
      </c>
      <c r="B813" t="s">
        <v>10836</v>
      </c>
      <c r="C813" s="1" t="s">
        <v>846</v>
      </c>
      <c r="E813" t="s">
        <v>10837</v>
      </c>
      <c r="F813" s="1" t="s">
        <v>2000</v>
      </c>
    </row>
    <row r="814" spans="1:6" x14ac:dyDescent="0.4">
      <c r="A814" t="s">
        <v>9249</v>
      </c>
      <c r="B814" t="s">
        <v>10838</v>
      </c>
      <c r="C814" s="1" t="s">
        <v>847</v>
      </c>
      <c r="E814" t="s">
        <v>10839</v>
      </c>
      <c r="F814" s="1" t="s">
        <v>2001</v>
      </c>
    </row>
    <row r="815" spans="1:6" x14ac:dyDescent="0.4">
      <c r="A815" t="s">
        <v>9249</v>
      </c>
      <c r="B815" t="s">
        <v>10840</v>
      </c>
      <c r="C815" s="1" t="s">
        <v>848</v>
      </c>
      <c r="E815" t="s">
        <v>10841</v>
      </c>
      <c r="F815" s="1" t="s">
        <v>2002</v>
      </c>
    </row>
    <row r="816" spans="1:6" x14ac:dyDescent="0.4">
      <c r="A816" t="s">
        <v>9249</v>
      </c>
      <c r="B816" t="s">
        <v>10842</v>
      </c>
      <c r="C816" s="1" t="s">
        <v>849</v>
      </c>
      <c r="E816" t="s">
        <v>10843</v>
      </c>
      <c r="F816" s="1" t="s">
        <v>2003</v>
      </c>
    </row>
    <row r="817" spans="1:6" x14ac:dyDescent="0.4">
      <c r="A817" t="s">
        <v>9249</v>
      </c>
      <c r="B817" t="s">
        <v>10844</v>
      </c>
      <c r="C817" s="1" t="s">
        <v>850</v>
      </c>
      <c r="E817" t="s">
        <v>10845</v>
      </c>
      <c r="F817" s="1" t="s">
        <v>2004</v>
      </c>
    </row>
    <row r="818" spans="1:6" x14ac:dyDescent="0.4">
      <c r="A818" t="s">
        <v>9249</v>
      </c>
      <c r="B818" t="s">
        <v>10846</v>
      </c>
      <c r="C818" s="1" t="s">
        <v>851</v>
      </c>
      <c r="E818" t="s">
        <v>10847</v>
      </c>
      <c r="F818" s="1" t="s">
        <v>2005</v>
      </c>
    </row>
    <row r="819" spans="1:6" x14ac:dyDescent="0.4">
      <c r="A819" t="s">
        <v>9249</v>
      </c>
      <c r="B819" t="s">
        <v>10848</v>
      </c>
      <c r="C819" s="1" t="s">
        <v>852</v>
      </c>
      <c r="E819" t="s">
        <v>10849</v>
      </c>
      <c r="F819" s="1" t="s">
        <v>2006</v>
      </c>
    </row>
    <row r="820" spans="1:6" x14ac:dyDescent="0.4">
      <c r="A820" t="s">
        <v>9249</v>
      </c>
      <c r="B820" t="s">
        <v>10850</v>
      </c>
      <c r="C820" s="1" t="s">
        <v>853</v>
      </c>
      <c r="E820" t="s">
        <v>10851</v>
      </c>
      <c r="F820" s="1" t="s">
        <v>2007</v>
      </c>
    </row>
    <row r="821" spans="1:6" x14ac:dyDescent="0.4">
      <c r="A821" t="s">
        <v>9249</v>
      </c>
      <c r="B821" t="s">
        <v>10852</v>
      </c>
      <c r="C821" s="1" t="s">
        <v>854</v>
      </c>
      <c r="E821" t="s">
        <v>10853</v>
      </c>
      <c r="F821" s="1" t="s">
        <v>2008</v>
      </c>
    </row>
    <row r="822" spans="1:6" x14ac:dyDescent="0.4">
      <c r="A822" t="s">
        <v>9249</v>
      </c>
      <c r="B822" t="s">
        <v>10854</v>
      </c>
      <c r="C822" s="1" t="s">
        <v>855</v>
      </c>
      <c r="E822" t="s">
        <v>10855</v>
      </c>
      <c r="F822" s="1" t="s">
        <v>2009</v>
      </c>
    </row>
    <row r="823" spans="1:6" x14ac:dyDescent="0.4">
      <c r="A823" t="s">
        <v>9249</v>
      </c>
      <c r="B823" t="s">
        <v>10856</v>
      </c>
      <c r="C823" s="1" t="s">
        <v>856</v>
      </c>
      <c r="E823" t="s">
        <v>10857</v>
      </c>
      <c r="F823" s="1" t="s">
        <v>2010</v>
      </c>
    </row>
    <row r="824" spans="1:6" x14ac:dyDescent="0.4">
      <c r="A824" t="s">
        <v>9249</v>
      </c>
      <c r="B824" t="s">
        <v>10858</v>
      </c>
      <c r="C824" s="1" t="s">
        <v>857</v>
      </c>
      <c r="E824" t="s">
        <v>10859</v>
      </c>
      <c r="F824" s="1" t="s">
        <v>2011</v>
      </c>
    </row>
    <row r="825" spans="1:6" x14ac:dyDescent="0.4">
      <c r="A825" t="s">
        <v>9249</v>
      </c>
      <c r="B825" t="s">
        <v>10860</v>
      </c>
      <c r="C825" s="1" t="s">
        <v>858</v>
      </c>
      <c r="E825" t="s">
        <v>10861</v>
      </c>
      <c r="F825" s="1" t="s">
        <v>2012</v>
      </c>
    </row>
    <row r="826" spans="1:6" x14ac:dyDescent="0.4">
      <c r="A826" t="s">
        <v>9249</v>
      </c>
      <c r="B826" t="s">
        <v>10862</v>
      </c>
      <c r="C826" s="1" t="s">
        <v>859</v>
      </c>
      <c r="E826" t="s">
        <v>10863</v>
      </c>
      <c r="F826" s="1" t="s">
        <v>2013</v>
      </c>
    </row>
    <row r="827" spans="1:6" x14ac:dyDescent="0.4">
      <c r="A827" t="s">
        <v>9249</v>
      </c>
      <c r="B827" t="s">
        <v>10864</v>
      </c>
      <c r="C827" s="1" t="s">
        <v>860</v>
      </c>
      <c r="E827" t="s">
        <v>10865</v>
      </c>
      <c r="F827" s="1" t="s">
        <v>2014</v>
      </c>
    </row>
    <row r="828" spans="1:6" x14ac:dyDescent="0.4">
      <c r="A828" t="s">
        <v>9249</v>
      </c>
      <c r="B828" t="s">
        <v>10866</v>
      </c>
      <c r="C828" s="1" t="s">
        <v>861</v>
      </c>
      <c r="E828" t="s">
        <v>10867</v>
      </c>
      <c r="F828" s="1" t="s">
        <v>2015</v>
      </c>
    </row>
    <row r="829" spans="1:6" x14ac:dyDescent="0.4">
      <c r="A829" t="s">
        <v>9249</v>
      </c>
      <c r="B829" t="s">
        <v>10868</v>
      </c>
      <c r="C829" s="1" t="s">
        <v>862</v>
      </c>
      <c r="E829" t="s">
        <v>10869</v>
      </c>
      <c r="F829" s="1" t="s">
        <v>2016</v>
      </c>
    </row>
    <row r="830" spans="1:6" x14ac:dyDescent="0.4">
      <c r="A830" t="s">
        <v>9249</v>
      </c>
      <c r="B830" t="s">
        <v>10870</v>
      </c>
      <c r="C830" s="1" t="s">
        <v>863</v>
      </c>
      <c r="E830" t="s">
        <v>10871</v>
      </c>
      <c r="F830" s="1" t="s">
        <v>2017</v>
      </c>
    </row>
    <row r="831" spans="1:6" x14ac:dyDescent="0.4">
      <c r="A831" t="s">
        <v>9249</v>
      </c>
      <c r="B831" t="s">
        <v>10872</v>
      </c>
      <c r="C831" s="1" t="s">
        <v>864</v>
      </c>
      <c r="E831" t="s">
        <v>10873</v>
      </c>
      <c r="F831" s="1" t="s">
        <v>2018</v>
      </c>
    </row>
    <row r="832" spans="1:6" x14ac:dyDescent="0.4">
      <c r="A832" t="s">
        <v>9249</v>
      </c>
      <c r="B832" t="s">
        <v>10874</v>
      </c>
      <c r="C832" s="1" t="s">
        <v>865</v>
      </c>
      <c r="E832" t="s">
        <v>10875</v>
      </c>
      <c r="F832" s="1" t="s">
        <v>2019</v>
      </c>
    </row>
    <row r="833" spans="1:6" x14ac:dyDescent="0.4">
      <c r="A833" t="s">
        <v>9249</v>
      </c>
      <c r="B833" t="s">
        <v>10876</v>
      </c>
      <c r="C833" s="1" t="s">
        <v>866</v>
      </c>
      <c r="E833" t="s">
        <v>10877</v>
      </c>
      <c r="F833" s="1" t="s">
        <v>2020</v>
      </c>
    </row>
    <row r="834" spans="1:6" x14ac:dyDescent="0.4">
      <c r="A834" t="s">
        <v>9249</v>
      </c>
      <c r="B834" t="s">
        <v>10878</v>
      </c>
      <c r="C834" s="1" t="s">
        <v>867</v>
      </c>
      <c r="E834" t="s">
        <v>10879</v>
      </c>
      <c r="F834" s="1" t="s">
        <v>2021</v>
      </c>
    </row>
    <row r="835" spans="1:6" x14ac:dyDescent="0.4">
      <c r="A835" t="s">
        <v>9249</v>
      </c>
      <c r="B835" t="s">
        <v>10880</v>
      </c>
      <c r="C835" s="1" t="s">
        <v>868</v>
      </c>
      <c r="E835" t="s">
        <v>10881</v>
      </c>
      <c r="F835" s="1" t="s">
        <v>2022</v>
      </c>
    </row>
    <row r="836" spans="1:6" x14ac:dyDescent="0.4">
      <c r="A836" t="s">
        <v>9249</v>
      </c>
      <c r="B836" t="s">
        <v>10882</v>
      </c>
      <c r="C836" s="1" t="s">
        <v>869</v>
      </c>
      <c r="E836" t="s">
        <v>10883</v>
      </c>
      <c r="F836" s="1" t="s">
        <v>2023</v>
      </c>
    </row>
    <row r="837" spans="1:6" x14ac:dyDescent="0.4">
      <c r="A837" t="s">
        <v>9249</v>
      </c>
      <c r="B837" t="s">
        <v>10884</v>
      </c>
      <c r="C837" s="1" t="s">
        <v>870</v>
      </c>
      <c r="E837" t="s">
        <v>10885</v>
      </c>
      <c r="F837" s="1" t="s">
        <v>2024</v>
      </c>
    </row>
    <row r="838" spans="1:6" x14ac:dyDescent="0.4">
      <c r="A838" t="s">
        <v>9249</v>
      </c>
      <c r="B838" t="s">
        <v>10886</v>
      </c>
      <c r="C838" s="1" t="s">
        <v>871</v>
      </c>
      <c r="E838" t="s">
        <v>10887</v>
      </c>
      <c r="F838" s="1" t="s">
        <v>2025</v>
      </c>
    </row>
    <row r="839" spans="1:6" x14ac:dyDescent="0.4">
      <c r="A839" t="s">
        <v>15</v>
      </c>
      <c r="B839" t="s">
        <v>10888</v>
      </c>
      <c r="C839" s="1" t="s">
        <v>872</v>
      </c>
      <c r="E839" t="s">
        <v>10889</v>
      </c>
      <c r="F839" s="1" t="s">
        <v>2026</v>
      </c>
    </row>
    <row r="840" spans="1:6" x14ac:dyDescent="0.4">
      <c r="A840" t="s">
        <v>15</v>
      </c>
      <c r="B840" t="s">
        <v>10890</v>
      </c>
      <c r="C840" s="1" t="s">
        <v>873</v>
      </c>
      <c r="E840" t="s">
        <v>10891</v>
      </c>
      <c r="F840" s="1" t="s">
        <v>2027</v>
      </c>
    </row>
    <row r="841" spans="1:6" x14ac:dyDescent="0.4">
      <c r="A841" t="s">
        <v>15</v>
      </c>
      <c r="B841" t="s">
        <v>10892</v>
      </c>
      <c r="C841" s="1" t="s">
        <v>874</v>
      </c>
      <c r="E841" t="s">
        <v>10893</v>
      </c>
      <c r="F841" s="1" t="s">
        <v>2028</v>
      </c>
    </row>
    <row r="842" spans="1:6" x14ac:dyDescent="0.4">
      <c r="A842" t="s">
        <v>15</v>
      </c>
      <c r="B842" t="s">
        <v>10894</v>
      </c>
      <c r="C842" s="1" t="s">
        <v>875</v>
      </c>
      <c r="E842" t="s">
        <v>10895</v>
      </c>
      <c r="F842" s="1" t="s">
        <v>2029</v>
      </c>
    </row>
    <row r="843" spans="1:6" x14ac:dyDescent="0.4">
      <c r="A843" t="s">
        <v>15</v>
      </c>
      <c r="B843" t="s">
        <v>10896</v>
      </c>
      <c r="C843" s="1" t="s">
        <v>876</v>
      </c>
      <c r="E843" t="s">
        <v>10897</v>
      </c>
      <c r="F843" s="1" t="s">
        <v>2030</v>
      </c>
    </row>
    <row r="844" spans="1:6" x14ac:dyDescent="0.4">
      <c r="A844" t="s">
        <v>15</v>
      </c>
      <c r="B844" t="s">
        <v>10898</v>
      </c>
      <c r="C844" s="1" t="s">
        <v>877</v>
      </c>
      <c r="E844" t="s">
        <v>10899</v>
      </c>
      <c r="F844" s="1" t="s">
        <v>2031</v>
      </c>
    </row>
    <row r="845" spans="1:6" x14ac:dyDescent="0.4">
      <c r="A845" t="s">
        <v>15</v>
      </c>
      <c r="B845" t="s">
        <v>10900</v>
      </c>
      <c r="C845" s="1" t="s">
        <v>878</v>
      </c>
      <c r="E845" t="s">
        <v>10901</v>
      </c>
      <c r="F845" s="1" t="s">
        <v>2032</v>
      </c>
    </row>
    <row r="846" spans="1:6" x14ac:dyDescent="0.4">
      <c r="A846" t="s">
        <v>15</v>
      </c>
      <c r="B846" t="s">
        <v>10902</v>
      </c>
      <c r="C846" s="1" t="s">
        <v>879</v>
      </c>
      <c r="E846" t="s">
        <v>10903</v>
      </c>
      <c r="F846" s="1" t="s">
        <v>2033</v>
      </c>
    </row>
    <row r="847" spans="1:6" x14ac:dyDescent="0.4">
      <c r="A847" t="s">
        <v>15</v>
      </c>
      <c r="B847" t="s">
        <v>10904</v>
      </c>
      <c r="C847" s="1" t="s">
        <v>880</v>
      </c>
      <c r="E847" t="s">
        <v>10905</v>
      </c>
      <c r="F847" s="1" t="s">
        <v>2034</v>
      </c>
    </row>
    <row r="848" spans="1:6" x14ac:dyDescent="0.4">
      <c r="A848" t="s">
        <v>15</v>
      </c>
      <c r="B848" t="s">
        <v>10906</v>
      </c>
      <c r="C848" s="1" t="s">
        <v>881</v>
      </c>
      <c r="E848" t="s">
        <v>10907</v>
      </c>
      <c r="F848" s="1" t="s">
        <v>2035</v>
      </c>
    </row>
    <row r="849" spans="1:6" x14ac:dyDescent="0.4">
      <c r="A849" t="s">
        <v>15</v>
      </c>
      <c r="B849" t="s">
        <v>10908</v>
      </c>
      <c r="C849" s="1" t="s">
        <v>882</v>
      </c>
      <c r="E849" t="s">
        <v>10909</v>
      </c>
      <c r="F849" s="1" t="s">
        <v>2036</v>
      </c>
    </row>
    <row r="850" spans="1:6" x14ac:dyDescent="0.4">
      <c r="A850" t="s">
        <v>15</v>
      </c>
      <c r="B850" t="s">
        <v>10910</v>
      </c>
      <c r="C850" s="1" t="s">
        <v>883</v>
      </c>
      <c r="E850" t="s">
        <v>10911</v>
      </c>
      <c r="F850" s="1" t="s">
        <v>2037</v>
      </c>
    </row>
    <row r="851" spans="1:6" x14ac:dyDescent="0.4">
      <c r="A851" t="s">
        <v>15</v>
      </c>
      <c r="B851" t="s">
        <v>10912</v>
      </c>
      <c r="C851" s="1" t="s">
        <v>884</v>
      </c>
      <c r="E851" t="s">
        <v>10913</v>
      </c>
      <c r="F851" s="1" t="s">
        <v>2038</v>
      </c>
    </row>
    <row r="852" spans="1:6" x14ac:dyDescent="0.4">
      <c r="A852" t="s">
        <v>16</v>
      </c>
      <c r="B852" t="s">
        <v>10914</v>
      </c>
      <c r="C852" s="1" t="s">
        <v>885</v>
      </c>
      <c r="E852" t="s">
        <v>10915</v>
      </c>
      <c r="F852" s="1" t="s">
        <v>2039</v>
      </c>
    </row>
    <row r="853" spans="1:6" x14ac:dyDescent="0.4">
      <c r="A853" t="s">
        <v>16</v>
      </c>
      <c r="B853" t="s">
        <v>10916</v>
      </c>
      <c r="C853" s="1" t="s">
        <v>886</v>
      </c>
      <c r="E853" t="s">
        <v>10917</v>
      </c>
      <c r="F853" s="1" t="s">
        <v>2040</v>
      </c>
    </row>
    <row r="854" spans="1:6" x14ac:dyDescent="0.4">
      <c r="A854" t="s">
        <v>16</v>
      </c>
      <c r="B854" t="s">
        <v>10918</v>
      </c>
      <c r="C854" s="1" t="s">
        <v>887</v>
      </c>
      <c r="E854" t="s">
        <v>10919</v>
      </c>
      <c r="F854" s="1" t="s">
        <v>2041</v>
      </c>
    </row>
    <row r="855" spans="1:6" x14ac:dyDescent="0.4">
      <c r="A855" t="s">
        <v>16</v>
      </c>
      <c r="B855" t="s">
        <v>10920</v>
      </c>
      <c r="C855" s="1" t="s">
        <v>888</v>
      </c>
      <c r="E855" t="s">
        <v>10921</v>
      </c>
      <c r="F855" s="1" t="s">
        <v>2042</v>
      </c>
    </row>
    <row r="856" spans="1:6" x14ac:dyDescent="0.4">
      <c r="A856" t="s">
        <v>16</v>
      </c>
      <c r="B856" t="s">
        <v>10922</v>
      </c>
      <c r="C856" s="1" t="s">
        <v>889</v>
      </c>
      <c r="E856" t="s">
        <v>10923</v>
      </c>
      <c r="F856" s="1" t="s">
        <v>2043</v>
      </c>
    </row>
    <row r="857" spans="1:6" x14ac:dyDescent="0.4">
      <c r="A857" t="s">
        <v>16</v>
      </c>
      <c r="B857" t="s">
        <v>10924</v>
      </c>
      <c r="C857" s="1" t="s">
        <v>890</v>
      </c>
      <c r="E857" t="s">
        <v>10925</v>
      </c>
      <c r="F857" s="1" t="s">
        <v>2044</v>
      </c>
    </row>
    <row r="858" spans="1:6" x14ac:dyDescent="0.4">
      <c r="A858" t="s">
        <v>16</v>
      </c>
      <c r="B858" t="s">
        <v>10926</v>
      </c>
      <c r="C858" s="1" t="s">
        <v>891</v>
      </c>
      <c r="E858" t="s">
        <v>10927</v>
      </c>
      <c r="F858" s="1" t="s">
        <v>2045</v>
      </c>
    </row>
    <row r="859" spans="1:6" x14ac:dyDescent="0.4">
      <c r="A859" t="s">
        <v>16</v>
      </c>
      <c r="B859" t="s">
        <v>10928</v>
      </c>
      <c r="C859" s="1" t="s">
        <v>892</v>
      </c>
      <c r="E859" t="s">
        <v>10929</v>
      </c>
      <c r="F859" s="1" t="s">
        <v>2046</v>
      </c>
    </row>
    <row r="860" spans="1:6" x14ac:dyDescent="0.4">
      <c r="A860" t="s">
        <v>16</v>
      </c>
      <c r="B860" t="s">
        <v>10930</v>
      </c>
      <c r="C860" s="1" t="s">
        <v>893</v>
      </c>
      <c r="E860" t="s">
        <v>10931</v>
      </c>
      <c r="F860" s="1" t="s">
        <v>2047</v>
      </c>
    </row>
    <row r="861" spans="1:6" x14ac:dyDescent="0.4">
      <c r="A861" t="s">
        <v>16</v>
      </c>
      <c r="B861" t="s">
        <v>10932</v>
      </c>
      <c r="C861" s="1" t="s">
        <v>894</v>
      </c>
      <c r="E861" t="s">
        <v>10933</v>
      </c>
      <c r="F861" s="1" t="s">
        <v>2048</v>
      </c>
    </row>
    <row r="862" spans="1:6" x14ac:dyDescent="0.4">
      <c r="A862" t="s">
        <v>16</v>
      </c>
      <c r="B862" t="s">
        <v>10934</v>
      </c>
      <c r="C862" s="1" t="s">
        <v>895</v>
      </c>
      <c r="E862" t="s">
        <v>10935</v>
      </c>
      <c r="F862" s="1" t="s">
        <v>2049</v>
      </c>
    </row>
    <row r="863" spans="1:6" x14ac:dyDescent="0.4">
      <c r="A863" t="s">
        <v>16</v>
      </c>
      <c r="B863" t="s">
        <v>10936</v>
      </c>
      <c r="C863" s="1" t="s">
        <v>896</v>
      </c>
      <c r="E863" t="s">
        <v>10937</v>
      </c>
      <c r="F863" s="1" t="s">
        <v>2050</v>
      </c>
    </row>
    <row r="864" spans="1:6" x14ac:dyDescent="0.4">
      <c r="A864" t="s">
        <v>16</v>
      </c>
      <c r="B864" t="s">
        <v>10938</v>
      </c>
      <c r="C864" s="1" t="s">
        <v>897</v>
      </c>
      <c r="E864" t="s">
        <v>10939</v>
      </c>
      <c r="F864" s="1" t="s">
        <v>2051</v>
      </c>
    </row>
    <row r="865" spans="1:6" x14ac:dyDescent="0.4">
      <c r="A865" t="s">
        <v>16</v>
      </c>
      <c r="B865" t="s">
        <v>10940</v>
      </c>
      <c r="C865" s="1" t="s">
        <v>898</v>
      </c>
      <c r="E865" t="s">
        <v>10941</v>
      </c>
      <c r="F865" s="1" t="s">
        <v>2052</v>
      </c>
    </row>
    <row r="866" spans="1:6" x14ac:dyDescent="0.4">
      <c r="A866" t="s">
        <v>16</v>
      </c>
      <c r="B866" t="s">
        <v>10942</v>
      </c>
      <c r="C866" s="1" t="s">
        <v>899</v>
      </c>
      <c r="E866" t="s">
        <v>10943</v>
      </c>
      <c r="F866" s="1" t="s">
        <v>2053</v>
      </c>
    </row>
    <row r="867" spans="1:6" x14ac:dyDescent="0.4">
      <c r="A867" t="s">
        <v>17</v>
      </c>
      <c r="B867" t="s">
        <v>10944</v>
      </c>
      <c r="C867" s="1" t="s">
        <v>900</v>
      </c>
      <c r="E867" t="s">
        <v>10945</v>
      </c>
      <c r="F867" s="1" t="s">
        <v>2054</v>
      </c>
    </row>
    <row r="868" spans="1:6" x14ac:dyDescent="0.4">
      <c r="A868" t="s">
        <v>17</v>
      </c>
      <c r="B868" t="s">
        <v>10946</v>
      </c>
      <c r="C868" s="1" t="s">
        <v>901</v>
      </c>
      <c r="E868" t="s">
        <v>10947</v>
      </c>
      <c r="F868" s="1" t="s">
        <v>2055</v>
      </c>
    </row>
    <row r="869" spans="1:6" x14ac:dyDescent="0.4">
      <c r="A869" t="s">
        <v>17</v>
      </c>
      <c r="B869" t="s">
        <v>10948</v>
      </c>
      <c r="C869" s="1" t="s">
        <v>902</v>
      </c>
      <c r="E869" t="s">
        <v>10949</v>
      </c>
      <c r="F869" s="1" t="s">
        <v>2056</v>
      </c>
    </row>
    <row r="870" spans="1:6" x14ac:dyDescent="0.4">
      <c r="A870" t="s">
        <v>17</v>
      </c>
      <c r="B870" t="s">
        <v>10950</v>
      </c>
      <c r="C870" s="1" t="s">
        <v>903</v>
      </c>
      <c r="E870" t="s">
        <v>10951</v>
      </c>
      <c r="F870" s="1" t="s">
        <v>2057</v>
      </c>
    </row>
    <row r="871" spans="1:6" x14ac:dyDescent="0.4">
      <c r="A871" t="s">
        <v>17</v>
      </c>
      <c r="B871" t="s">
        <v>10952</v>
      </c>
      <c r="C871" s="1" t="s">
        <v>904</v>
      </c>
      <c r="E871" t="s">
        <v>10953</v>
      </c>
      <c r="F871" s="1" t="s">
        <v>2058</v>
      </c>
    </row>
    <row r="872" spans="1:6" x14ac:dyDescent="0.4">
      <c r="A872" t="s">
        <v>17</v>
      </c>
      <c r="B872" t="s">
        <v>10954</v>
      </c>
      <c r="C872" s="1" t="s">
        <v>905</v>
      </c>
      <c r="E872" t="s">
        <v>10955</v>
      </c>
      <c r="F872" s="1" t="s">
        <v>2059</v>
      </c>
    </row>
    <row r="873" spans="1:6" x14ac:dyDescent="0.4">
      <c r="A873" t="s">
        <v>17</v>
      </c>
      <c r="B873" t="s">
        <v>10956</v>
      </c>
      <c r="C873" s="1" t="s">
        <v>906</v>
      </c>
      <c r="E873" t="s">
        <v>10957</v>
      </c>
      <c r="F873" s="1" t="s">
        <v>2060</v>
      </c>
    </row>
    <row r="874" spans="1:6" x14ac:dyDescent="0.4">
      <c r="A874" t="s">
        <v>17</v>
      </c>
      <c r="B874" t="s">
        <v>10958</v>
      </c>
      <c r="C874" s="1" t="s">
        <v>907</v>
      </c>
      <c r="E874" t="s">
        <v>10959</v>
      </c>
      <c r="F874" s="1" t="s">
        <v>2061</v>
      </c>
    </row>
    <row r="875" spans="1:6" x14ac:dyDescent="0.4">
      <c r="A875" t="s">
        <v>17</v>
      </c>
      <c r="B875" t="s">
        <v>10960</v>
      </c>
      <c r="C875" s="1" t="s">
        <v>908</v>
      </c>
      <c r="E875" t="s">
        <v>10961</v>
      </c>
      <c r="F875" s="1" t="s">
        <v>2062</v>
      </c>
    </row>
    <row r="876" spans="1:6" x14ac:dyDescent="0.4">
      <c r="A876" t="s">
        <v>17</v>
      </c>
      <c r="B876" t="s">
        <v>10962</v>
      </c>
      <c r="C876" s="1" t="s">
        <v>909</v>
      </c>
      <c r="E876" t="s">
        <v>10963</v>
      </c>
      <c r="F876" s="1" t="s">
        <v>2063</v>
      </c>
    </row>
    <row r="877" spans="1:6" x14ac:dyDescent="0.4">
      <c r="A877" t="s">
        <v>17</v>
      </c>
      <c r="B877" t="s">
        <v>10964</v>
      </c>
      <c r="C877" s="1" t="s">
        <v>910</v>
      </c>
      <c r="E877" t="s">
        <v>10965</v>
      </c>
      <c r="F877" s="1" t="s">
        <v>2064</v>
      </c>
    </row>
    <row r="878" spans="1:6" x14ac:dyDescent="0.4">
      <c r="A878" t="s">
        <v>17</v>
      </c>
      <c r="B878" t="s">
        <v>10966</v>
      </c>
      <c r="C878" s="1" t="s">
        <v>911</v>
      </c>
      <c r="E878" t="s">
        <v>10967</v>
      </c>
      <c r="F878" s="1" t="s">
        <v>2065</v>
      </c>
    </row>
    <row r="879" spans="1:6" x14ac:dyDescent="0.4">
      <c r="A879" t="s">
        <v>17</v>
      </c>
      <c r="B879" t="s">
        <v>10968</v>
      </c>
      <c r="C879" s="1" t="s">
        <v>912</v>
      </c>
      <c r="E879" t="s">
        <v>10969</v>
      </c>
      <c r="F879" s="1" t="s">
        <v>2066</v>
      </c>
    </row>
    <row r="880" spans="1:6" x14ac:dyDescent="0.4">
      <c r="A880" t="s">
        <v>17</v>
      </c>
      <c r="B880" t="s">
        <v>10970</v>
      </c>
      <c r="C880" s="1" t="s">
        <v>913</v>
      </c>
      <c r="E880" t="s">
        <v>10971</v>
      </c>
      <c r="F880" s="1" t="s">
        <v>2067</v>
      </c>
    </row>
    <row r="881" spans="1:6" x14ac:dyDescent="0.4">
      <c r="A881" t="s">
        <v>17</v>
      </c>
      <c r="B881" t="s">
        <v>10972</v>
      </c>
      <c r="C881" s="1" t="s">
        <v>914</v>
      </c>
      <c r="E881" t="s">
        <v>10973</v>
      </c>
      <c r="F881" s="1" t="s">
        <v>2068</v>
      </c>
    </row>
    <row r="882" spans="1:6" x14ac:dyDescent="0.4">
      <c r="A882" t="s">
        <v>17</v>
      </c>
      <c r="B882" t="s">
        <v>10974</v>
      </c>
      <c r="C882" s="1" t="s">
        <v>915</v>
      </c>
      <c r="E882" t="s">
        <v>10975</v>
      </c>
      <c r="F882" s="1" t="s">
        <v>2069</v>
      </c>
    </row>
    <row r="883" spans="1:6" x14ac:dyDescent="0.4">
      <c r="A883" t="s">
        <v>17</v>
      </c>
      <c r="B883" t="s">
        <v>10976</v>
      </c>
      <c r="C883" s="1" t="s">
        <v>916</v>
      </c>
      <c r="E883" t="s">
        <v>10977</v>
      </c>
      <c r="F883" s="1" t="s">
        <v>2070</v>
      </c>
    </row>
    <row r="884" spans="1:6" x14ac:dyDescent="0.4">
      <c r="A884" t="s">
        <v>17</v>
      </c>
      <c r="B884" t="s">
        <v>10978</v>
      </c>
      <c r="C884" s="1" t="s">
        <v>917</v>
      </c>
      <c r="E884" t="s">
        <v>10979</v>
      </c>
      <c r="F884" s="1" t="s">
        <v>2071</v>
      </c>
    </row>
    <row r="885" spans="1:6" x14ac:dyDescent="0.4">
      <c r="A885" t="s">
        <v>17</v>
      </c>
      <c r="B885" t="s">
        <v>10980</v>
      </c>
      <c r="C885" s="1" t="s">
        <v>918</v>
      </c>
      <c r="E885" t="s">
        <v>10981</v>
      </c>
      <c r="F885" s="1" t="s">
        <v>2072</v>
      </c>
    </row>
    <row r="886" spans="1:6" x14ac:dyDescent="0.4">
      <c r="A886" t="s">
        <v>17</v>
      </c>
      <c r="B886" t="s">
        <v>10982</v>
      </c>
      <c r="C886" s="1" t="s">
        <v>919</v>
      </c>
      <c r="E886" t="s">
        <v>10983</v>
      </c>
      <c r="F886" s="1" t="s">
        <v>2073</v>
      </c>
    </row>
    <row r="887" spans="1:6" x14ac:dyDescent="0.4">
      <c r="A887" t="s">
        <v>17</v>
      </c>
      <c r="B887" t="s">
        <v>10984</v>
      </c>
      <c r="C887" s="1" t="s">
        <v>920</v>
      </c>
      <c r="E887" t="s">
        <v>10985</v>
      </c>
      <c r="F887" s="1" t="s">
        <v>2074</v>
      </c>
    </row>
    <row r="888" spans="1:6" x14ac:dyDescent="0.4">
      <c r="A888" t="s">
        <v>17</v>
      </c>
      <c r="B888" t="s">
        <v>10986</v>
      </c>
      <c r="C888" s="1" t="s">
        <v>921</v>
      </c>
      <c r="E888" t="s">
        <v>10987</v>
      </c>
      <c r="F888" s="1" t="s">
        <v>2075</v>
      </c>
    </row>
    <row r="889" spans="1:6" x14ac:dyDescent="0.4">
      <c r="A889" t="s">
        <v>17</v>
      </c>
      <c r="B889" t="s">
        <v>10988</v>
      </c>
      <c r="C889" s="1" t="s">
        <v>922</v>
      </c>
      <c r="E889" t="s">
        <v>10989</v>
      </c>
      <c r="F889" s="1" t="s">
        <v>2076</v>
      </c>
    </row>
    <row r="890" spans="1:6" x14ac:dyDescent="0.4">
      <c r="A890" t="s">
        <v>17</v>
      </c>
      <c r="B890" t="s">
        <v>10990</v>
      </c>
      <c r="C890" s="1" t="s">
        <v>923</v>
      </c>
      <c r="E890" t="s">
        <v>10991</v>
      </c>
      <c r="F890" s="1" t="s">
        <v>2077</v>
      </c>
    </row>
    <row r="891" spans="1:6" x14ac:dyDescent="0.4">
      <c r="A891" t="s">
        <v>17</v>
      </c>
      <c r="B891" t="s">
        <v>10992</v>
      </c>
      <c r="C891" s="1" t="s">
        <v>924</v>
      </c>
      <c r="E891" t="s">
        <v>10993</v>
      </c>
      <c r="F891" s="1" t="s">
        <v>2078</v>
      </c>
    </row>
    <row r="892" spans="1:6" x14ac:dyDescent="0.4">
      <c r="A892" t="s">
        <v>17</v>
      </c>
      <c r="B892" t="s">
        <v>10994</v>
      </c>
      <c r="C892" s="1" t="s">
        <v>925</v>
      </c>
      <c r="E892" t="s">
        <v>10995</v>
      </c>
      <c r="F892" s="1" t="s">
        <v>2079</v>
      </c>
    </row>
    <row r="893" spans="1:6" x14ac:dyDescent="0.4">
      <c r="A893" t="s">
        <v>17</v>
      </c>
      <c r="B893" t="s">
        <v>10996</v>
      </c>
      <c r="C893" s="1" t="s">
        <v>926</v>
      </c>
      <c r="E893" t="s">
        <v>10997</v>
      </c>
      <c r="F893" s="1" t="s">
        <v>2080</v>
      </c>
    </row>
    <row r="894" spans="1:6" x14ac:dyDescent="0.4">
      <c r="A894" t="s">
        <v>17</v>
      </c>
      <c r="B894" t="s">
        <v>10998</v>
      </c>
      <c r="C894" s="1" t="s">
        <v>927</v>
      </c>
      <c r="E894" t="s">
        <v>10999</v>
      </c>
      <c r="F894" s="1" t="s">
        <v>2081</v>
      </c>
    </row>
    <row r="895" spans="1:6" x14ac:dyDescent="0.4">
      <c r="A895" t="s">
        <v>17</v>
      </c>
      <c r="B895" t="s">
        <v>11000</v>
      </c>
      <c r="C895" s="1" t="s">
        <v>928</v>
      </c>
      <c r="E895" t="s">
        <v>11001</v>
      </c>
      <c r="F895" s="1" t="s">
        <v>2082</v>
      </c>
    </row>
    <row r="896" spans="1:6" x14ac:dyDescent="0.4">
      <c r="A896" t="s">
        <v>17</v>
      </c>
      <c r="B896" t="s">
        <v>11002</v>
      </c>
      <c r="C896" s="1" t="s">
        <v>929</v>
      </c>
      <c r="E896" t="s">
        <v>11003</v>
      </c>
      <c r="F896" s="1" t="s">
        <v>2083</v>
      </c>
    </row>
    <row r="897" spans="1:6" x14ac:dyDescent="0.4">
      <c r="A897" t="s">
        <v>17</v>
      </c>
      <c r="B897" t="s">
        <v>11004</v>
      </c>
      <c r="C897" s="1" t="s">
        <v>930</v>
      </c>
      <c r="E897" t="s">
        <v>11005</v>
      </c>
      <c r="F897" s="1" t="s">
        <v>2084</v>
      </c>
    </row>
    <row r="898" spans="1:6" x14ac:dyDescent="0.4">
      <c r="A898" t="s">
        <v>17</v>
      </c>
      <c r="B898" t="s">
        <v>11006</v>
      </c>
      <c r="C898" s="1" t="s">
        <v>931</v>
      </c>
      <c r="E898" t="s">
        <v>11007</v>
      </c>
      <c r="F898" s="1" t="s">
        <v>2085</v>
      </c>
    </row>
    <row r="899" spans="1:6" x14ac:dyDescent="0.4">
      <c r="A899" t="s">
        <v>17</v>
      </c>
      <c r="B899" t="s">
        <v>11008</v>
      </c>
      <c r="C899" s="1" t="s">
        <v>932</v>
      </c>
      <c r="E899" t="s">
        <v>11009</v>
      </c>
      <c r="F899" s="1" t="s">
        <v>2086</v>
      </c>
    </row>
    <row r="900" spans="1:6" x14ac:dyDescent="0.4">
      <c r="A900" t="s">
        <v>17</v>
      </c>
      <c r="B900" t="s">
        <v>11010</v>
      </c>
      <c r="C900" s="1" t="s">
        <v>933</v>
      </c>
      <c r="E900" t="s">
        <v>11011</v>
      </c>
      <c r="F900" s="1" t="s">
        <v>2087</v>
      </c>
    </row>
    <row r="901" spans="1:6" x14ac:dyDescent="0.4">
      <c r="A901" t="s">
        <v>17</v>
      </c>
      <c r="B901" t="s">
        <v>11012</v>
      </c>
      <c r="C901" s="1" t="s">
        <v>934</v>
      </c>
      <c r="E901" t="s">
        <v>11013</v>
      </c>
      <c r="F901" s="1" t="s">
        <v>2088</v>
      </c>
    </row>
    <row r="902" spans="1:6" x14ac:dyDescent="0.4">
      <c r="A902" t="s">
        <v>17</v>
      </c>
      <c r="B902" t="s">
        <v>11014</v>
      </c>
      <c r="C902" s="1" t="s">
        <v>935</v>
      </c>
      <c r="E902" t="s">
        <v>11015</v>
      </c>
      <c r="F902" s="1" t="s">
        <v>2089</v>
      </c>
    </row>
    <row r="903" spans="1:6" x14ac:dyDescent="0.4">
      <c r="A903" t="s">
        <v>17</v>
      </c>
      <c r="B903" t="s">
        <v>11016</v>
      </c>
      <c r="C903" s="1" t="s">
        <v>936</v>
      </c>
      <c r="E903" t="s">
        <v>11017</v>
      </c>
      <c r="F903" s="1" t="s">
        <v>2090</v>
      </c>
    </row>
    <row r="904" spans="1:6" x14ac:dyDescent="0.4">
      <c r="A904" t="s">
        <v>17</v>
      </c>
      <c r="B904" t="s">
        <v>11018</v>
      </c>
      <c r="C904" s="1" t="s">
        <v>937</v>
      </c>
      <c r="E904" t="s">
        <v>11019</v>
      </c>
      <c r="F904" s="1" t="s">
        <v>2091</v>
      </c>
    </row>
    <row r="905" spans="1:6" x14ac:dyDescent="0.4">
      <c r="A905" t="s">
        <v>17</v>
      </c>
      <c r="B905" t="s">
        <v>11020</v>
      </c>
      <c r="C905" s="1" t="s">
        <v>938</v>
      </c>
      <c r="E905" t="s">
        <v>11021</v>
      </c>
      <c r="F905" s="1" t="s">
        <v>2092</v>
      </c>
    </row>
    <row r="906" spans="1:6" x14ac:dyDescent="0.4">
      <c r="A906" t="s">
        <v>17</v>
      </c>
      <c r="B906" t="s">
        <v>11022</v>
      </c>
      <c r="C906" s="1" t="s">
        <v>939</v>
      </c>
      <c r="E906" t="s">
        <v>11023</v>
      </c>
      <c r="F906" s="1" t="s">
        <v>2093</v>
      </c>
    </row>
    <row r="907" spans="1:6" x14ac:dyDescent="0.4">
      <c r="A907" t="s">
        <v>17</v>
      </c>
      <c r="B907" t="s">
        <v>11024</v>
      </c>
      <c r="C907" s="1" t="s">
        <v>940</v>
      </c>
      <c r="E907" t="s">
        <v>11025</v>
      </c>
      <c r="F907" s="1" t="s">
        <v>2094</v>
      </c>
    </row>
    <row r="908" spans="1:6" x14ac:dyDescent="0.4">
      <c r="A908" t="s">
        <v>17</v>
      </c>
      <c r="B908" t="s">
        <v>11026</v>
      </c>
      <c r="C908" s="1" t="s">
        <v>941</v>
      </c>
      <c r="E908" t="s">
        <v>11027</v>
      </c>
      <c r="F908" s="1" t="s">
        <v>2095</v>
      </c>
    </row>
    <row r="909" spans="1:6" x14ac:dyDescent="0.4">
      <c r="A909" t="s">
        <v>17</v>
      </c>
      <c r="B909" t="s">
        <v>11028</v>
      </c>
      <c r="C909" s="1" t="s">
        <v>942</v>
      </c>
      <c r="E909" t="s">
        <v>11029</v>
      </c>
      <c r="F909" s="1" t="s">
        <v>2096</v>
      </c>
    </row>
    <row r="910" spans="1:6" x14ac:dyDescent="0.4">
      <c r="A910" t="s">
        <v>17</v>
      </c>
      <c r="B910" t="s">
        <v>11030</v>
      </c>
      <c r="C910" s="1" t="s">
        <v>943</v>
      </c>
      <c r="E910" t="s">
        <v>11031</v>
      </c>
      <c r="F910" s="1" t="s">
        <v>2097</v>
      </c>
    </row>
    <row r="911" spans="1:6" x14ac:dyDescent="0.4">
      <c r="A911" t="s">
        <v>17</v>
      </c>
      <c r="B911" t="s">
        <v>11032</v>
      </c>
      <c r="C911" s="1" t="s">
        <v>944</v>
      </c>
      <c r="E911" t="s">
        <v>11033</v>
      </c>
      <c r="F911" s="1" t="s">
        <v>2098</v>
      </c>
    </row>
    <row r="912" spans="1:6" x14ac:dyDescent="0.4">
      <c r="A912" t="s">
        <v>17</v>
      </c>
      <c r="B912" t="s">
        <v>11034</v>
      </c>
      <c r="C912" s="1" t="s">
        <v>945</v>
      </c>
      <c r="E912" t="s">
        <v>11035</v>
      </c>
      <c r="F912" s="1" t="s">
        <v>2099</v>
      </c>
    </row>
    <row r="913" spans="1:6" x14ac:dyDescent="0.4">
      <c r="A913" t="s">
        <v>17</v>
      </c>
      <c r="B913" t="s">
        <v>11036</v>
      </c>
      <c r="C913" s="1" t="s">
        <v>946</v>
      </c>
      <c r="E913" t="s">
        <v>11037</v>
      </c>
      <c r="F913" s="1" t="s">
        <v>2100</v>
      </c>
    </row>
    <row r="914" spans="1:6" x14ac:dyDescent="0.4">
      <c r="A914" t="s">
        <v>17</v>
      </c>
      <c r="B914" t="s">
        <v>11038</v>
      </c>
      <c r="C914" s="1" t="s">
        <v>947</v>
      </c>
      <c r="E914" t="s">
        <v>11039</v>
      </c>
      <c r="F914" s="1" t="s">
        <v>2101</v>
      </c>
    </row>
    <row r="915" spans="1:6" x14ac:dyDescent="0.4">
      <c r="A915" t="s">
        <v>17</v>
      </c>
      <c r="B915" t="s">
        <v>11040</v>
      </c>
      <c r="C915" s="1" t="s">
        <v>948</v>
      </c>
      <c r="E915" t="s">
        <v>11041</v>
      </c>
      <c r="F915" s="1" t="s">
        <v>2102</v>
      </c>
    </row>
    <row r="916" spans="1:6" x14ac:dyDescent="0.4">
      <c r="A916" t="s">
        <v>17</v>
      </c>
      <c r="B916" t="s">
        <v>11042</v>
      </c>
      <c r="C916" s="1" t="s">
        <v>949</v>
      </c>
      <c r="E916" t="s">
        <v>11043</v>
      </c>
      <c r="F916" s="1" t="s">
        <v>2103</v>
      </c>
    </row>
    <row r="917" spans="1:6" x14ac:dyDescent="0.4">
      <c r="A917" t="s">
        <v>17</v>
      </c>
      <c r="B917" t="s">
        <v>11044</v>
      </c>
      <c r="C917" s="1" t="s">
        <v>950</v>
      </c>
      <c r="E917" t="s">
        <v>11045</v>
      </c>
      <c r="F917" s="1" t="s">
        <v>2104</v>
      </c>
    </row>
    <row r="918" spans="1:6" x14ac:dyDescent="0.4">
      <c r="A918" t="s">
        <v>17</v>
      </c>
      <c r="B918" t="s">
        <v>11046</v>
      </c>
      <c r="C918" s="1" t="s">
        <v>951</v>
      </c>
      <c r="E918" t="s">
        <v>11047</v>
      </c>
      <c r="F918" s="1" t="s">
        <v>2105</v>
      </c>
    </row>
    <row r="919" spans="1:6" x14ac:dyDescent="0.4">
      <c r="A919" t="s">
        <v>17</v>
      </c>
      <c r="B919" t="s">
        <v>11048</v>
      </c>
      <c r="C919" s="1" t="s">
        <v>952</v>
      </c>
      <c r="E919" t="s">
        <v>11049</v>
      </c>
      <c r="F919" s="1" t="s">
        <v>2106</v>
      </c>
    </row>
    <row r="920" spans="1:6" x14ac:dyDescent="0.4">
      <c r="A920" t="s">
        <v>17</v>
      </c>
      <c r="B920" t="s">
        <v>11050</v>
      </c>
      <c r="C920" s="1" t="s">
        <v>953</v>
      </c>
      <c r="E920" t="s">
        <v>11051</v>
      </c>
      <c r="F920" s="1" t="s">
        <v>2107</v>
      </c>
    </row>
    <row r="921" spans="1:6" x14ac:dyDescent="0.4">
      <c r="A921" t="s">
        <v>17</v>
      </c>
      <c r="B921" t="s">
        <v>11052</v>
      </c>
      <c r="C921" s="1" t="s">
        <v>954</v>
      </c>
      <c r="E921" t="s">
        <v>11053</v>
      </c>
      <c r="F921" s="1" t="s">
        <v>2108</v>
      </c>
    </row>
    <row r="922" spans="1:6" x14ac:dyDescent="0.4">
      <c r="A922" t="s">
        <v>17</v>
      </c>
      <c r="B922" t="s">
        <v>11054</v>
      </c>
      <c r="C922" s="1" t="s">
        <v>955</v>
      </c>
      <c r="E922" t="s">
        <v>11055</v>
      </c>
      <c r="F922" s="1" t="s">
        <v>2109</v>
      </c>
    </row>
    <row r="923" spans="1:6" x14ac:dyDescent="0.4">
      <c r="A923" t="s">
        <v>17</v>
      </c>
      <c r="B923" t="s">
        <v>11056</v>
      </c>
      <c r="C923" s="1" t="s">
        <v>956</v>
      </c>
      <c r="E923" t="s">
        <v>11057</v>
      </c>
      <c r="F923" s="1" t="s">
        <v>2110</v>
      </c>
    </row>
    <row r="924" spans="1:6" x14ac:dyDescent="0.4">
      <c r="A924" t="s">
        <v>17</v>
      </c>
      <c r="B924" t="s">
        <v>11058</v>
      </c>
      <c r="C924" s="1" t="s">
        <v>957</v>
      </c>
      <c r="E924" t="s">
        <v>11059</v>
      </c>
      <c r="F924" s="1" t="s">
        <v>2111</v>
      </c>
    </row>
    <row r="925" spans="1:6" x14ac:dyDescent="0.4">
      <c r="A925" t="s">
        <v>17</v>
      </c>
      <c r="B925" t="s">
        <v>11060</v>
      </c>
      <c r="C925" s="1" t="s">
        <v>958</v>
      </c>
      <c r="E925" t="s">
        <v>11061</v>
      </c>
      <c r="F925" s="1" t="s">
        <v>2112</v>
      </c>
    </row>
    <row r="926" spans="1:6" x14ac:dyDescent="0.4">
      <c r="A926" t="s">
        <v>17</v>
      </c>
      <c r="B926" t="s">
        <v>11062</v>
      </c>
      <c r="C926" s="1" t="s">
        <v>959</v>
      </c>
      <c r="E926" t="s">
        <v>11063</v>
      </c>
      <c r="F926" s="1" t="s">
        <v>2113</v>
      </c>
    </row>
    <row r="927" spans="1:6" x14ac:dyDescent="0.4">
      <c r="A927" t="s">
        <v>17</v>
      </c>
      <c r="B927" t="s">
        <v>11064</v>
      </c>
      <c r="C927" s="1" t="s">
        <v>960</v>
      </c>
      <c r="E927" t="s">
        <v>11065</v>
      </c>
      <c r="F927" s="1" t="s">
        <v>2114</v>
      </c>
    </row>
    <row r="928" spans="1:6" x14ac:dyDescent="0.4">
      <c r="A928" t="s">
        <v>17</v>
      </c>
      <c r="B928" t="s">
        <v>11066</v>
      </c>
      <c r="C928" s="1" t="s">
        <v>961</v>
      </c>
      <c r="E928" t="s">
        <v>11067</v>
      </c>
      <c r="F928" s="1" t="s">
        <v>2115</v>
      </c>
    </row>
    <row r="929" spans="1:6" x14ac:dyDescent="0.4">
      <c r="A929" t="s">
        <v>17</v>
      </c>
      <c r="B929" t="s">
        <v>11068</v>
      </c>
      <c r="C929" s="1" t="s">
        <v>962</v>
      </c>
      <c r="E929" t="s">
        <v>11069</v>
      </c>
      <c r="F929" s="1" t="s">
        <v>2116</v>
      </c>
    </row>
    <row r="930" spans="1:6" x14ac:dyDescent="0.4">
      <c r="A930" t="s">
        <v>17</v>
      </c>
      <c r="B930" t="s">
        <v>11070</v>
      </c>
      <c r="C930" s="1" t="s">
        <v>963</v>
      </c>
      <c r="E930" t="s">
        <v>11071</v>
      </c>
      <c r="F930" s="1" t="s">
        <v>2117</v>
      </c>
    </row>
    <row r="931" spans="1:6" x14ac:dyDescent="0.4">
      <c r="A931" t="s">
        <v>17</v>
      </c>
      <c r="B931" t="s">
        <v>11072</v>
      </c>
      <c r="C931" s="1" t="s">
        <v>964</v>
      </c>
      <c r="E931" t="s">
        <v>11073</v>
      </c>
      <c r="F931" s="1" t="s">
        <v>2118</v>
      </c>
    </row>
    <row r="932" spans="1:6" x14ac:dyDescent="0.4">
      <c r="A932" t="s">
        <v>17</v>
      </c>
      <c r="B932" t="s">
        <v>11074</v>
      </c>
      <c r="C932" s="1" t="s">
        <v>965</v>
      </c>
      <c r="E932" t="s">
        <v>11075</v>
      </c>
      <c r="F932" s="1" t="s">
        <v>2119</v>
      </c>
    </row>
    <row r="933" spans="1:6" x14ac:dyDescent="0.4">
      <c r="A933" t="s">
        <v>17</v>
      </c>
      <c r="B933" t="s">
        <v>11076</v>
      </c>
      <c r="C933" s="1" t="s">
        <v>966</v>
      </c>
      <c r="E933" t="s">
        <v>11077</v>
      </c>
      <c r="F933" s="1" t="s">
        <v>2120</v>
      </c>
    </row>
    <row r="934" spans="1:6" x14ac:dyDescent="0.4">
      <c r="A934" t="s">
        <v>17</v>
      </c>
      <c r="B934" t="s">
        <v>11078</v>
      </c>
      <c r="C934" s="1" t="s">
        <v>967</v>
      </c>
      <c r="E934" t="s">
        <v>11079</v>
      </c>
      <c r="F934" s="1" t="s">
        <v>2121</v>
      </c>
    </row>
    <row r="935" spans="1:6" x14ac:dyDescent="0.4">
      <c r="A935" t="s">
        <v>17</v>
      </c>
      <c r="B935" t="s">
        <v>11080</v>
      </c>
      <c r="C935" s="1" t="s">
        <v>968</v>
      </c>
      <c r="E935" t="s">
        <v>11081</v>
      </c>
      <c r="F935" s="1" t="s">
        <v>2122</v>
      </c>
    </row>
    <row r="936" spans="1:6" x14ac:dyDescent="0.4">
      <c r="A936" t="s">
        <v>17</v>
      </c>
      <c r="B936" t="s">
        <v>11082</v>
      </c>
      <c r="C936" s="1" t="s">
        <v>969</v>
      </c>
      <c r="E936" t="s">
        <v>11083</v>
      </c>
      <c r="F936" s="1" t="s">
        <v>2123</v>
      </c>
    </row>
    <row r="937" spans="1:6" x14ac:dyDescent="0.4">
      <c r="A937" t="s">
        <v>17</v>
      </c>
      <c r="B937" t="s">
        <v>11084</v>
      </c>
      <c r="C937" s="1" t="s">
        <v>970</v>
      </c>
      <c r="E937" t="s">
        <v>11085</v>
      </c>
      <c r="F937" s="1" t="s">
        <v>2124</v>
      </c>
    </row>
    <row r="938" spans="1:6" x14ac:dyDescent="0.4">
      <c r="A938" t="s">
        <v>17</v>
      </c>
      <c r="B938" t="s">
        <v>11086</v>
      </c>
      <c r="C938" s="1" t="s">
        <v>971</v>
      </c>
      <c r="E938" t="s">
        <v>11087</v>
      </c>
      <c r="F938" s="1" t="s">
        <v>2125</v>
      </c>
    </row>
    <row r="939" spans="1:6" x14ac:dyDescent="0.4">
      <c r="A939" t="s">
        <v>17</v>
      </c>
      <c r="B939" t="s">
        <v>11088</v>
      </c>
      <c r="C939" s="1" t="s">
        <v>972</v>
      </c>
      <c r="E939" t="s">
        <v>11089</v>
      </c>
      <c r="F939" s="1" t="s">
        <v>2126</v>
      </c>
    </row>
    <row r="940" spans="1:6" x14ac:dyDescent="0.4">
      <c r="A940" t="s">
        <v>17</v>
      </c>
      <c r="B940" t="s">
        <v>11090</v>
      </c>
      <c r="C940" s="1" t="s">
        <v>973</v>
      </c>
      <c r="E940" t="s">
        <v>11091</v>
      </c>
      <c r="F940" s="1" t="s">
        <v>2127</v>
      </c>
    </row>
    <row r="941" spans="1:6" x14ac:dyDescent="0.4">
      <c r="A941" t="s">
        <v>17</v>
      </c>
      <c r="B941" t="s">
        <v>11092</v>
      </c>
      <c r="C941" s="1" t="s">
        <v>974</v>
      </c>
      <c r="E941" t="s">
        <v>11093</v>
      </c>
      <c r="F941" s="1" t="s">
        <v>2128</v>
      </c>
    </row>
    <row r="942" spans="1:6" x14ac:dyDescent="0.4">
      <c r="A942" t="s">
        <v>17</v>
      </c>
      <c r="B942" t="s">
        <v>11094</v>
      </c>
      <c r="C942" s="1" t="s">
        <v>975</v>
      </c>
      <c r="E942" t="s">
        <v>11095</v>
      </c>
      <c r="F942" s="1" t="s">
        <v>2129</v>
      </c>
    </row>
    <row r="943" spans="1:6" x14ac:dyDescent="0.4">
      <c r="A943" t="s">
        <v>17</v>
      </c>
      <c r="B943" t="s">
        <v>11096</v>
      </c>
      <c r="C943" s="1" t="s">
        <v>976</v>
      </c>
      <c r="E943" t="s">
        <v>11097</v>
      </c>
      <c r="F943" s="1" t="s">
        <v>2130</v>
      </c>
    </row>
    <row r="944" spans="1:6" x14ac:dyDescent="0.4">
      <c r="A944" t="s">
        <v>17</v>
      </c>
      <c r="B944" t="s">
        <v>11098</v>
      </c>
      <c r="C944" s="1" t="s">
        <v>977</v>
      </c>
      <c r="E944" t="s">
        <v>11099</v>
      </c>
      <c r="F944" s="1" t="s">
        <v>2131</v>
      </c>
    </row>
    <row r="945" spans="1:6" x14ac:dyDescent="0.4">
      <c r="A945" t="s">
        <v>17</v>
      </c>
      <c r="B945" t="s">
        <v>11100</v>
      </c>
      <c r="C945" s="1" t="s">
        <v>978</v>
      </c>
      <c r="E945" t="s">
        <v>11101</v>
      </c>
      <c r="F945" s="1" t="s">
        <v>2132</v>
      </c>
    </row>
    <row r="946" spans="1:6" x14ac:dyDescent="0.4">
      <c r="A946" t="s">
        <v>17</v>
      </c>
      <c r="B946" t="s">
        <v>11102</v>
      </c>
      <c r="C946" s="1" t="s">
        <v>979</v>
      </c>
      <c r="E946" t="s">
        <v>11103</v>
      </c>
      <c r="F946" s="1" t="s">
        <v>2133</v>
      </c>
    </row>
    <row r="947" spans="1:6" x14ac:dyDescent="0.4">
      <c r="A947" t="s">
        <v>17</v>
      </c>
      <c r="B947" t="s">
        <v>11104</v>
      </c>
      <c r="C947" s="1" t="s">
        <v>980</v>
      </c>
      <c r="E947" t="s">
        <v>11105</v>
      </c>
      <c r="F947" s="1" t="s">
        <v>2134</v>
      </c>
    </row>
    <row r="948" spans="1:6" x14ac:dyDescent="0.4">
      <c r="A948" t="s">
        <v>17</v>
      </c>
      <c r="B948" t="s">
        <v>11106</v>
      </c>
      <c r="C948" s="1" t="s">
        <v>981</v>
      </c>
      <c r="E948" t="s">
        <v>11107</v>
      </c>
      <c r="F948" s="1" t="s">
        <v>2135</v>
      </c>
    </row>
    <row r="949" spans="1:6" x14ac:dyDescent="0.4">
      <c r="A949" t="s">
        <v>17</v>
      </c>
      <c r="B949" t="s">
        <v>11108</v>
      </c>
      <c r="C949" s="1" t="s">
        <v>982</v>
      </c>
      <c r="E949" t="s">
        <v>11109</v>
      </c>
      <c r="F949" s="1" t="s">
        <v>2136</v>
      </c>
    </row>
    <row r="950" spans="1:6" x14ac:dyDescent="0.4">
      <c r="A950" t="s">
        <v>17</v>
      </c>
      <c r="B950" t="s">
        <v>11110</v>
      </c>
      <c r="C950" s="1" t="s">
        <v>983</v>
      </c>
      <c r="E950" t="s">
        <v>11111</v>
      </c>
      <c r="F950" s="1" t="s">
        <v>2137</v>
      </c>
    </row>
    <row r="951" spans="1:6" x14ac:dyDescent="0.4">
      <c r="A951" t="s">
        <v>17</v>
      </c>
      <c r="B951" t="s">
        <v>11112</v>
      </c>
      <c r="C951" s="1" t="s">
        <v>984</v>
      </c>
      <c r="E951" t="s">
        <v>11113</v>
      </c>
      <c r="F951" s="1" t="s">
        <v>2138</v>
      </c>
    </row>
    <row r="952" spans="1:6" x14ac:dyDescent="0.4">
      <c r="A952" t="s">
        <v>17</v>
      </c>
      <c r="B952" t="s">
        <v>11114</v>
      </c>
      <c r="C952" s="1" t="s">
        <v>985</v>
      </c>
      <c r="E952" t="s">
        <v>11115</v>
      </c>
      <c r="F952" s="1" t="s">
        <v>2139</v>
      </c>
    </row>
    <row r="953" spans="1:6" x14ac:dyDescent="0.4">
      <c r="A953" t="s">
        <v>17</v>
      </c>
      <c r="B953" t="s">
        <v>11116</v>
      </c>
      <c r="C953" s="1" t="s">
        <v>986</v>
      </c>
      <c r="E953" t="s">
        <v>11117</v>
      </c>
      <c r="F953" s="1" t="s">
        <v>2140</v>
      </c>
    </row>
    <row r="954" spans="1:6" x14ac:dyDescent="0.4">
      <c r="A954" t="s">
        <v>17</v>
      </c>
      <c r="B954" t="s">
        <v>11118</v>
      </c>
      <c r="C954" s="1" t="s">
        <v>987</v>
      </c>
      <c r="E954" t="s">
        <v>11119</v>
      </c>
      <c r="F954" s="1" t="s">
        <v>2141</v>
      </c>
    </row>
    <row r="955" spans="1:6" x14ac:dyDescent="0.4">
      <c r="A955" t="s">
        <v>18</v>
      </c>
      <c r="B955" t="s">
        <v>11120</v>
      </c>
      <c r="C955" s="1" t="s">
        <v>988</v>
      </c>
      <c r="E955" t="s">
        <v>11121</v>
      </c>
      <c r="F955" s="1" t="s">
        <v>2142</v>
      </c>
    </row>
    <row r="956" spans="1:6" x14ac:dyDescent="0.4">
      <c r="A956" t="s">
        <v>18</v>
      </c>
      <c r="B956" t="s">
        <v>11122</v>
      </c>
      <c r="C956" s="1" t="s">
        <v>989</v>
      </c>
      <c r="E956" t="s">
        <v>11123</v>
      </c>
      <c r="F956" s="1" t="s">
        <v>2143</v>
      </c>
    </row>
    <row r="957" spans="1:6" x14ac:dyDescent="0.4">
      <c r="A957" t="s">
        <v>18</v>
      </c>
      <c r="B957" t="s">
        <v>11124</v>
      </c>
      <c r="C957" s="1" t="s">
        <v>990</v>
      </c>
      <c r="E957" t="s">
        <v>11125</v>
      </c>
      <c r="F957" s="1" t="s">
        <v>2144</v>
      </c>
    </row>
    <row r="958" spans="1:6" x14ac:dyDescent="0.4">
      <c r="A958" t="s">
        <v>18</v>
      </c>
      <c r="B958" t="s">
        <v>11126</v>
      </c>
      <c r="C958" s="1" t="s">
        <v>991</v>
      </c>
      <c r="E958" t="s">
        <v>11127</v>
      </c>
      <c r="F958" s="1" t="s">
        <v>2145</v>
      </c>
    </row>
    <row r="959" spans="1:6" x14ac:dyDescent="0.4">
      <c r="A959" t="s">
        <v>18</v>
      </c>
      <c r="B959" t="s">
        <v>11128</v>
      </c>
      <c r="C959" s="1" t="s">
        <v>992</v>
      </c>
      <c r="E959" t="s">
        <v>11129</v>
      </c>
      <c r="F959" s="1" t="s">
        <v>2146</v>
      </c>
    </row>
    <row r="960" spans="1:6" x14ac:dyDescent="0.4">
      <c r="A960" t="s">
        <v>18</v>
      </c>
      <c r="B960" t="s">
        <v>11130</v>
      </c>
      <c r="C960" s="1" t="s">
        <v>993</v>
      </c>
      <c r="E960" t="s">
        <v>11131</v>
      </c>
      <c r="F960" s="1" t="s">
        <v>2147</v>
      </c>
    </row>
    <row r="961" spans="1:6" x14ac:dyDescent="0.4">
      <c r="A961" t="s">
        <v>18</v>
      </c>
      <c r="B961" t="s">
        <v>11132</v>
      </c>
      <c r="C961" s="1" t="s">
        <v>994</v>
      </c>
      <c r="E961" t="s">
        <v>11133</v>
      </c>
      <c r="F961" s="1" t="s">
        <v>2148</v>
      </c>
    </row>
    <row r="962" spans="1:6" x14ac:dyDescent="0.4">
      <c r="A962" t="s">
        <v>18</v>
      </c>
      <c r="B962" t="s">
        <v>11134</v>
      </c>
      <c r="C962" s="1" t="s">
        <v>995</v>
      </c>
      <c r="E962" t="s">
        <v>11135</v>
      </c>
      <c r="F962" s="1" t="s">
        <v>2149</v>
      </c>
    </row>
    <row r="963" spans="1:6" x14ac:dyDescent="0.4">
      <c r="A963" t="s">
        <v>18</v>
      </c>
      <c r="B963" t="s">
        <v>11136</v>
      </c>
      <c r="C963" s="1" t="s">
        <v>996</v>
      </c>
      <c r="E963" t="s">
        <v>11137</v>
      </c>
      <c r="F963" s="1" t="s">
        <v>2150</v>
      </c>
    </row>
    <row r="964" spans="1:6" x14ac:dyDescent="0.4">
      <c r="A964" t="s">
        <v>18</v>
      </c>
      <c r="B964" t="s">
        <v>11138</v>
      </c>
      <c r="C964" s="1" t="s">
        <v>997</v>
      </c>
      <c r="E964" t="s">
        <v>11139</v>
      </c>
      <c r="F964" s="1" t="s">
        <v>2151</v>
      </c>
    </row>
    <row r="965" spans="1:6" x14ac:dyDescent="0.4">
      <c r="A965" t="s">
        <v>18</v>
      </c>
      <c r="B965" t="s">
        <v>11140</v>
      </c>
      <c r="C965" s="1" t="s">
        <v>998</v>
      </c>
      <c r="E965" t="s">
        <v>11141</v>
      </c>
      <c r="F965" s="1" t="s">
        <v>2152</v>
      </c>
    </row>
    <row r="966" spans="1:6" x14ac:dyDescent="0.4">
      <c r="A966" t="s">
        <v>18</v>
      </c>
      <c r="B966" t="s">
        <v>11142</v>
      </c>
      <c r="C966" s="1" t="s">
        <v>999</v>
      </c>
      <c r="E966" t="s">
        <v>11143</v>
      </c>
      <c r="F966" s="1" t="s">
        <v>2153</v>
      </c>
    </row>
    <row r="967" spans="1:6" x14ac:dyDescent="0.4">
      <c r="A967" t="s">
        <v>18</v>
      </c>
      <c r="B967" t="s">
        <v>11144</v>
      </c>
      <c r="C967" s="1" t="s">
        <v>1000</v>
      </c>
      <c r="E967" t="s">
        <v>11145</v>
      </c>
      <c r="F967" s="1" t="s">
        <v>2154</v>
      </c>
    </row>
    <row r="968" spans="1:6" x14ac:dyDescent="0.4">
      <c r="A968" t="s">
        <v>18</v>
      </c>
      <c r="B968" t="s">
        <v>11146</v>
      </c>
      <c r="C968" s="1" t="s">
        <v>1001</v>
      </c>
      <c r="E968" t="s">
        <v>11147</v>
      </c>
      <c r="F968" s="1" t="s">
        <v>2155</v>
      </c>
    </row>
    <row r="969" spans="1:6" x14ac:dyDescent="0.4">
      <c r="A969" t="s">
        <v>18</v>
      </c>
      <c r="B969" t="s">
        <v>11148</v>
      </c>
      <c r="C969" s="1" t="s">
        <v>1002</v>
      </c>
      <c r="E969" t="s">
        <v>11149</v>
      </c>
      <c r="F969" s="1" t="s">
        <v>2156</v>
      </c>
    </row>
    <row r="970" spans="1:6" x14ac:dyDescent="0.4">
      <c r="A970" t="s">
        <v>18</v>
      </c>
      <c r="B970" t="s">
        <v>11150</v>
      </c>
      <c r="C970" s="1" t="s">
        <v>1003</v>
      </c>
      <c r="E970" t="s">
        <v>11151</v>
      </c>
      <c r="F970" s="1" t="s">
        <v>2157</v>
      </c>
    </row>
    <row r="971" spans="1:6" x14ac:dyDescent="0.4">
      <c r="A971" t="s">
        <v>18</v>
      </c>
      <c r="B971" t="s">
        <v>11152</v>
      </c>
      <c r="C971" s="1" t="s">
        <v>1004</v>
      </c>
      <c r="E971" t="s">
        <v>11153</v>
      </c>
      <c r="F971" s="1" t="s">
        <v>2158</v>
      </c>
    </row>
    <row r="972" spans="1:6" x14ac:dyDescent="0.4">
      <c r="A972" t="s">
        <v>18</v>
      </c>
      <c r="B972" t="s">
        <v>11154</v>
      </c>
      <c r="C972" s="1" t="s">
        <v>1005</v>
      </c>
      <c r="E972" t="s">
        <v>11155</v>
      </c>
      <c r="F972" s="1" t="s">
        <v>2159</v>
      </c>
    </row>
    <row r="973" spans="1:6" x14ac:dyDescent="0.4">
      <c r="A973" t="s">
        <v>18</v>
      </c>
      <c r="B973" t="s">
        <v>11156</v>
      </c>
      <c r="C973" s="1" t="s">
        <v>1006</v>
      </c>
      <c r="E973" t="s">
        <v>11157</v>
      </c>
      <c r="F973" s="1" t="s">
        <v>2160</v>
      </c>
    </row>
    <row r="974" spans="1:6" x14ac:dyDescent="0.4">
      <c r="A974" t="s">
        <v>18</v>
      </c>
      <c r="B974" t="s">
        <v>11158</v>
      </c>
      <c r="C974" s="1" t="s">
        <v>1007</v>
      </c>
      <c r="E974" t="s">
        <v>11159</v>
      </c>
      <c r="F974" s="1" t="s">
        <v>2161</v>
      </c>
    </row>
    <row r="975" spans="1:6" x14ac:dyDescent="0.4">
      <c r="A975" t="s">
        <v>18</v>
      </c>
      <c r="B975" t="s">
        <v>11160</v>
      </c>
      <c r="C975" s="1" t="s">
        <v>1008</v>
      </c>
      <c r="E975" t="s">
        <v>11161</v>
      </c>
      <c r="F975" s="1" t="s">
        <v>2162</v>
      </c>
    </row>
    <row r="976" spans="1:6" x14ac:dyDescent="0.4">
      <c r="A976" t="s">
        <v>18</v>
      </c>
      <c r="B976" t="s">
        <v>11162</v>
      </c>
      <c r="C976" s="1" t="s">
        <v>1009</v>
      </c>
      <c r="E976" t="s">
        <v>11163</v>
      </c>
      <c r="F976" s="1" t="s">
        <v>2163</v>
      </c>
    </row>
    <row r="977" spans="1:6" x14ac:dyDescent="0.4">
      <c r="A977" t="s">
        <v>18</v>
      </c>
      <c r="B977" t="s">
        <v>11164</v>
      </c>
      <c r="C977" s="1" t="s">
        <v>1010</v>
      </c>
      <c r="E977" t="s">
        <v>11165</v>
      </c>
      <c r="F977" s="1" t="s">
        <v>2164</v>
      </c>
    </row>
    <row r="978" spans="1:6" x14ac:dyDescent="0.4">
      <c r="A978" t="s">
        <v>18</v>
      </c>
      <c r="B978" t="s">
        <v>11166</v>
      </c>
      <c r="C978" s="1" t="s">
        <v>1011</v>
      </c>
      <c r="E978" t="s">
        <v>11167</v>
      </c>
      <c r="F978" s="1" t="s">
        <v>2165</v>
      </c>
    </row>
    <row r="979" spans="1:6" x14ac:dyDescent="0.4">
      <c r="A979" t="s">
        <v>18</v>
      </c>
      <c r="B979" t="s">
        <v>11168</v>
      </c>
      <c r="C979" s="1" t="s">
        <v>1012</v>
      </c>
      <c r="E979" t="s">
        <v>11169</v>
      </c>
      <c r="F979" s="1" t="s">
        <v>2166</v>
      </c>
    </row>
    <row r="980" spans="1:6" x14ac:dyDescent="0.4">
      <c r="A980" t="s">
        <v>18</v>
      </c>
      <c r="B980" t="s">
        <v>11170</v>
      </c>
      <c r="C980" s="1" t="s">
        <v>1013</v>
      </c>
      <c r="E980" t="s">
        <v>11171</v>
      </c>
      <c r="F980" s="1" t="s">
        <v>2167</v>
      </c>
    </row>
    <row r="981" spans="1:6" x14ac:dyDescent="0.4">
      <c r="A981" t="s">
        <v>18</v>
      </c>
      <c r="B981" t="s">
        <v>11172</v>
      </c>
      <c r="C981" s="1" t="s">
        <v>1014</v>
      </c>
      <c r="E981" t="s">
        <v>11173</v>
      </c>
      <c r="F981" s="1" t="s">
        <v>2168</v>
      </c>
    </row>
    <row r="982" spans="1:6" x14ac:dyDescent="0.4">
      <c r="A982" t="s">
        <v>19</v>
      </c>
      <c r="B982" t="s">
        <v>11174</v>
      </c>
      <c r="C982" s="1" t="s">
        <v>1015</v>
      </c>
      <c r="E982" t="s">
        <v>11175</v>
      </c>
      <c r="F982" s="1" t="s">
        <v>2169</v>
      </c>
    </row>
    <row r="983" spans="1:6" x14ac:dyDescent="0.4">
      <c r="A983" t="s">
        <v>19</v>
      </c>
      <c r="B983" t="s">
        <v>11176</v>
      </c>
      <c r="C983" s="1" t="s">
        <v>1016</v>
      </c>
      <c r="E983" t="s">
        <v>11177</v>
      </c>
      <c r="F983" s="1" t="s">
        <v>2170</v>
      </c>
    </row>
    <row r="984" spans="1:6" x14ac:dyDescent="0.4">
      <c r="A984" t="s">
        <v>19</v>
      </c>
      <c r="B984" t="s">
        <v>11178</v>
      </c>
      <c r="C984" s="1" t="s">
        <v>1017</v>
      </c>
      <c r="E984" t="s">
        <v>11179</v>
      </c>
      <c r="F984" s="1" t="s">
        <v>2171</v>
      </c>
    </row>
    <row r="985" spans="1:6" x14ac:dyDescent="0.4">
      <c r="A985" t="s">
        <v>19</v>
      </c>
      <c r="B985" t="s">
        <v>11180</v>
      </c>
      <c r="C985" s="1" t="s">
        <v>1018</v>
      </c>
      <c r="E985" t="s">
        <v>11181</v>
      </c>
      <c r="F985" s="1" t="s">
        <v>2172</v>
      </c>
    </row>
    <row r="986" spans="1:6" x14ac:dyDescent="0.4">
      <c r="A986" t="s">
        <v>19</v>
      </c>
      <c r="B986" t="s">
        <v>11182</v>
      </c>
      <c r="C986" s="1" t="s">
        <v>1019</v>
      </c>
      <c r="E986" t="s">
        <v>11183</v>
      </c>
      <c r="F986" s="1" t="s">
        <v>2173</v>
      </c>
    </row>
    <row r="987" spans="1:6" x14ac:dyDescent="0.4">
      <c r="A987" t="s">
        <v>19</v>
      </c>
      <c r="B987" t="s">
        <v>11184</v>
      </c>
      <c r="C987" s="1" t="s">
        <v>1020</v>
      </c>
      <c r="E987" t="s">
        <v>11185</v>
      </c>
      <c r="F987" s="1" t="s">
        <v>2174</v>
      </c>
    </row>
    <row r="988" spans="1:6" x14ac:dyDescent="0.4">
      <c r="A988" t="s">
        <v>19</v>
      </c>
      <c r="B988" t="s">
        <v>11186</v>
      </c>
      <c r="C988" s="1" t="s">
        <v>1021</v>
      </c>
      <c r="E988" t="s">
        <v>11187</v>
      </c>
      <c r="F988" s="1" t="s">
        <v>2175</v>
      </c>
    </row>
    <row r="989" spans="1:6" x14ac:dyDescent="0.4">
      <c r="A989" t="s">
        <v>19</v>
      </c>
      <c r="B989" t="s">
        <v>11188</v>
      </c>
      <c r="C989" s="1" t="s">
        <v>1022</v>
      </c>
      <c r="E989" t="s">
        <v>11189</v>
      </c>
      <c r="F989" s="1" t="s">
        <v>2176</v>
      </c>
    </row>
    <row r="990" spans="1:6" x14ac:dyDescent="0.4">
      <c r="A990" t="s">
        <v>19</v>
      </c>
      <c r="B990" t="s">
        <v>11190</v>
      </c>
      <c r="C990" s="1" t="s">
        <v>1023</v>
      </c>
      <c r="E990" t="s">
        <v>11191</v>
      </c>
      <c r="F990" s="1" t="s">
        <v>2177</v>
      </c>
    </row>
    <row r="991" spans="1:6" x14ac:dyDescent="0.4">
      <c r="A991" t="s">
        <v>19</v>
      </c>
      <c r="B991" t="s">
        <v>11192</v>
      </c>
      <c r="C991" s="1" t="s">
        <v>1024</v>
      </c>
      <c r="E991" t="s">
        <v>11193</v>
      </c>
      <c r="F991" s="1" t="s">
        <v>2178</v>
      </c>
    </row>
    <row r="992" spans="1:6" x14ac:dyDescent="0.4">
      <c r="A992" t="s">
        <v>19</v>
      </c>
      <c r="B992" t="s">
        <v>11194</v>
      </c>
      <c r="C992" s="1" t="s">
        <v>1025</v>
      </c>
      <c r="E992" t="s">
        <v>11195</v>
      </c>
      <c r="F992" s="1" t="s">
        <v>2179</v>
      </c>
    </row>
    <row r="993" spans="1:6" x14ac:dyDescent="0.4">
      <c r="A993" t="s">
        <v>19</v>
      </c>
      <c r="B993" t="s">
        <v>11196</v>
      </c>
      <c r="C993" s="1" t="s">
        <v>1026</v>
      </c>
      <c r="E993" t="s">
        <v>11197</v>
      </c>
      <c r="F993" s="1" t="s">
        <v>2180</v>
      </c>
    </row>
    <row r="994" spans="1:6" x14ac:dyDescent="0.4">
      <c r="A994" t="s">
        <v>19</v>
      </c>
      <c r="B994" t="s">
        <v>11198</v>
      </c>
      <c r="C994" s="1" t="s">
        <v>1027</v>
      </c>
      <c r="E994" t="s">
        <v>11199</v>
      </c>
      <c r="F994" s="1" t="s">
        <v>2181</v>
      </c>
    </row>
    <row r="995" spans="1:6" x14ac:dyDescent="0.4">
      <c r="A995" t="s">
        <v>19</v>
      </c>
      <c r="B995" t="s">
        <v>11200</v>
      </c>
      <c r="C995" s="1" t="s">
        <v>1028</v>
      </c>
      <c r="E995" t="s">
        <v>11201</v>
      </c>
      <c r="F995" s="1" t="s">
        <v>2182</v>
      </c>
    </row>
    <row r="996" spans="1:6" x14ac:dyDescent="0.4">
      <c r="A996" t="s">
        <v>19</v>
      </c>
      <c r="B996" t="s">
        <v>11202</v>
      </c>
      <c r="C996" s="1" t="s">
        <v>1029</v>
      </c>
      <c r="E996" t="s">
        <v>11203</v>
      </c>
      <c r="F996" s="1" t="s">
        <v>2183</v>
      </c>
    </row>
    <row r="997" spans="1:6" x14ac:dyDescent="0.4">
      <c r="A997" t="s">
        <v>19</v>
      </c>
      <c r="B997" t="s">
        <v>11204</v>
      </c>
      <c r="C997" s="1" t="s">
        <v>1030</v>
      </c>
      <c r="E997" t="s">
        <v>11205</v>
      </c>
      <c r="F997" s="1" t="s">
        <v>2184</v>
      </c>
    </row>
    <row r="998" spans="1:6" x14ac:dyDescent="0.4">
      <c r="A998" t="s">
        <v>19</v>
      </c>
      <c r="B998" t="s">
        <v>11206</v>
      </c>
      <c r="C998" s="1" t="s">
        <v>1031</v>
      </c>
      <c r="E998" t="s">
        <v>11207</v>
      </c>
      <c r="F998" s="1" t="s">
        <v>2185</v>
      </c>
    </row>
    <row r="999" spans="1:6" x14ac:dyDescent="0.4">
      <c r="A999" t="s">
        <v>19</v>
      </c>
      <c r="B999" t="s">
        <v>11208</v>
      </c>
      <c r="C999" s="1" t="s">
        <v>1032</v>
      </c>
      <c r="E999" t="s">
        <v>11209</v>
      </c>
      <c r="F999" s="1" t="s">
        <v>2186</v>
      </c>
    </row>
    <row r="1000" spans="1:6" x14ac:dyDescent="0.4">
      <c r="A1000" t="s">
        <v>19</v>
      </c>
      <c r="B1000" t="s">
        <v>11210</v>
      </c>
      <c r="C1000" s="1" t="s">
        <v>1033</v>
      </c>
      <c r="E1000" t="s">
        <v>11211</v>
      </c>
      <c r="F1000" s="1" t="s">
        <v>2187</v>
      </c>
    </row>
    <row r="1001" spans="1:6" x14ac:dyDescent="0.4">
      <c r="A1001" t="s">
        <v>19</v>
      </c>
      <c r="B1001" t="s">
        <v>11212</v>
      </c>
      <c r="C1001" s="1" t="s">
        <v>1034</v>
      </c>
      <c r="E1001" t="s">
        <v>11213</v>
      </c>
      <c r="F1001" s="1" t="s">
        <v>2188</v>
      </c>
    </row>
    <row r="1002" spans="1:6" x14ac:dyDescent="0.4">
      <c r="A1002" t="s">
        <v>19</v>
      </c>
      <c r="B1002" t="s">
        <v>11214</v>
      </c>
      <c r="C1002" s="1" t="s">
        <v>1035</v>
      </c>
      <c r="E1002" t="s">
        <v>11215</v>
      </c>
      <c r="F1002" s="1" t="s">
        <v>2189</v>
      </c>
    </row>
    <row r="1003" spans="1:6" x14ac:dyDescent="0.4">
      <c r="A1003" t="s">
        <v>19</v>
      </c>
      <c r="B1003" t="s">
        <v>11216</v>
      </c>
      <c r="C1003" s="1" t="s">
        <v>1036</v>
      </c>
      <c r="E1003" t="s">
        <v>11217</v>
      </c>
      <c r="F1003" s="1" t="s">
        <v>2190</v>
      </c>
    </row>
    <row r="1004" spans="1:6" x14ac:dyDescent="0.4">
      <c r="A1004" t="s">
        <v>19</v>
      </c>
      <c r="B1004" t="s">
        <v>11218</v>
      </c>
      <c r="C1004" s="1" t="s">
        <v>1037</v>
      </c>
      <c r="E1004" t="s">
        <v>11219</v>
      </c>
      <c r="F1004" s="1" t="s">
        <v>2191</v>
      </c>
    </row>
    <row r="1005" spans="1:6" x14ac:dyDescent="0.4">
      <c r="A1005" t="s">
        <v>19</v>
      </c>
      <c r="B1005" t="s">
        <v>11220</v>
      </c>
      <c r="C1005" s="1" t="s">
        <v>1038</v>
      </c>
      <c r="E1005" t="s">
        <v>11221</v>
      </c>
      <c r="F1005" s="1" t="s">
        <v>2192</v>
      </c>
    </row>
    <row r="1006" spans="1:6" x14ac:dyDescent="0.4">
      <c r="A1006" t="s">
        <v>19</v>
      </c>
      <c r="B1006" t="s">
        <v>11222</v>
      </c>
      <c r="C1006" s="1" t="s">
        <v>1039</v>
      </c>
      <c r="E1006" t="s">
        <v>11223</v>
      </c>
      <c r="F1006" s="1" t="s">
        <v>2193</v>
      </c>
    </row>
    <row r="1007" spans="1:6" x14ac:dyDescent="0.4">
      <c r="A1007" t="s">
        <v>19</v>
      </c>
      <c r="B1007" t="s">
        <v>11224</v>
      </c>
      <c r="C1007" s="1" t="s">
        <v>1040</v>
      </c>
      <c r="E1007" t="s">
        <v>11225</v>
      </c>
      <c r="F1007" s="1" t="s">
        <v>2194</v>
      </c>
    </row>
    <row r="1008" spans="1:6" x14ac:dyDescent="0.4">
      <c r="A1008" t="s">
        <v>19</v>
      </c>
      <c r="B1008" t="s">
        <v>11226</v>
      </c>
      <c r="C1008" s="1" t="s">
        <v>1041</v>
      </c>
      <c r="E1008" t="s">
        <v>11227</v>
      </c>
      <c r="F1008" s="1" t="s">
        <v>2195</v>
      </c>
    </row>
    <row r="1009" spans="1:6" x14ac:dyDescent="0.4">
      <c r="A1009" t="s">
        <v>19</v>
      </c>
      <c r="B1009" t="s">
        <v>11228</v>
      </c>
      <c r="C1009" s="1" t="s">
        <v>1042</v>
      </c>
      <c r="E1009" t="s">
        <v>11229</v>
      </c>
      <c r="F1009" s="1" t="s">
        <v>2196</v>
      </c>
    </row>
    <row r="1010" spans="1:6" x14ac:dyDescent="0.4">
      <c r="A1010" t="s">
        <v>19</v>
      </c>
      <c r="B1010" t="s">
        <v>11230</v>
      </c>
      <c r="C1010" s="1" t="s">
        <v>1043</v>
      </c>
      <c r="E1010" t="s">
        <v>11231</v>
      </c>
      <c r="F1010" s="1" t="s">
        <v>2197</v>
      </c>
    </row>
    <row r="1011" spans="1:6" x14ac:dyDescent="0.4">
      <c r="A1011" t="s">
        <v>19</v>
      </c>
      <c r="B1011" t="s">
        <v>11232</v>
      </c>
      <c r="C1011" s="1" t="s">
        <v>1044</v>
      </c>
      <c r="E1011" t="s">
        <v>11233</v>
      </c>
      <c r="F1011" s="1" t="s">
        <v>2198</v>
      </c>
    </row>
    <row r="1012" spans="1:6" x14ac:dyDescent="0.4">
      <c r="A1012" t="s">
        <v>19</v>
      </c>
      <c r="B1012" t="s">
        <v>11234</v>
      </c>
      <c r="C1012" s="1" t="s">
        <v>1045</v>
      </c>
      <c r="E1012" t="s">
        <v>11235</v>
      </c>
      <c r="F1012" s="1" t="s">
        <v>2199</v>
      </c>
    </row>
    <row r="1013" spans="1:6" x14ac:dyDescent="0.4">
      <c r="A1013" t="s">
        <v>19</v>
      </c>
      <c r="B1013" t="s">
        <v>11236</v>
      </c>
      <c r="C1013" s="1" t="s">
        <v>1046</v>
      </c>
      <c r="E1013" t="s">
        <v>11237</v>
      </c>
      <c r="F1013" s="1" t="s">
        <v>2200</v>
      </c>
    </row>
    <row r="1014" spans="1:6" x14ac:dyDescent="0.4">
      <c r="A1014" t="s">
        <v>19</v>
      </c>
      <c r="B1014" t="s">
        <v>11238</v>
      </c>
      <c r="C1014" s="1" t="s">
        <v>1047</v>
      </c>
      <c r="E1014" t="s">
        <v>11239</v>
      </c>
      <c r="F1014" s="1" t="s">
        <v>2201</v>
      </c>
    </row>
    <row r="1015" spans="1:6" x14ac:dyDescent="0.4">
      <c r="A1015" t="s">
        <v>19</v>
      </c>
      <c r="B1015" t="s">
        <v>11240</v>
      </c>
      <c r="C1015" s="1" t="s">
        <v>1048</v>
      </c>
      <c r="E1015" t="s">
        <v>11241</v>
      </c>
      <c r="F1015" s="1" t="s">
        <v>2202</v>
      </c>
    </row>
    <row r="1016" spans="1:6" x14ac:dyDescent="0.4">
      <c r="A1016" t="s">
        <v>19</v>
      </c>
      <c r="B1016" t="s">
        <v>11242</v>
      </c>
      <c r="C1016" s="1" t="s">
        <v>1049</v>
      </c>
      <c r="E1016" t="s">
        <v>11243</v>
      </c>
      <c r="F1016" s="1" t="s">
        <v>2203</v>
      </c>
    </row>
    <row r="1017" spans="1:6" x14ac:dyDescent="0.4">
      <c r="A1017" t="s">
        <v>19</v>
      </c>
      <c r="B1017" t="s">
        <v>11244</v>
      </c>
      <c r="C1017" s="1" t="s">
        <v>1050</v>
      </c>
      <c r="E1017" t="s">
        <v>11245</v>
      </c>
      <c r="F1017" s="1" t="s">
        <v>2204</v>
      </c>
    </row>
    <row r="1018" spans="1:6" x14ac:dyDescent="0.4">
      <c r="A1018" t="s">
        <v>19</v>
      </c>
      <c r="B1018" t="s">
        <v>11246</v>
      </c>
      <c r="C1018" s="1" t="s">
        <v>1051</v>
      </c>
      <c r="E1018" t="s">
        <v>11247</v>
      </c>
      <c r="F1018" s="1" t="s">
        <v>2205</v>
      </c>
    </row>
    <row r="1019" spans="1:6" x14ac:dyDescent="0.4">
      <c r="A1019" t="s">
        <v>19</v>
      </c>
      <c r="B1019" t="s">
        <v>11248</v>
      </c>
      <c r="C1019" s="1" t="s">
        <v>1052</v>
      </c>
      <c r="E1019" t="s">
        <v>11249</v>
      </c>
      <c r="F1019" s="1" t="s">
        <v>2206</v>
      </c>
    </row>
    <row r="1020" spans="1:6" x14ac:dyDescent="0.4">
      <c r="A1020" t="s">
        <v>19</v>
      </c>
      <c r="B1020" t="s">
        <v>11250</v>
      </c>
      <c r="C1020" s="1" t="s">
        <v>1053</v>
      </c>
      <c r="E1020" t="s">
        <v>11251</v>
      </c>
      <c r="F1020" s="1" t="s">
        <v>2207</v>
      </c>
    </row>
    <row r="1021" spans="1:6" x14ac:dyDescent="0.4">
      <c r="A1021" t="s">
        <v>19</v>
      </c>
      <c r="B1021" t="s">
        <v>11252</v>
      </c>
      <c r="C1021" s="1" t="s">
        <v>1054</v>
      </c>
      <c r="E1021" t="s">
        <v>11253</v>
      </c>
      <c r="F1021" s="1" t="s">
        <v>2208</v>
      </c>
    </row>
    <row r="1022" spans="1:6" x14ac:dyDescent="0.4">
      <c r="A1022" t="s">
        <v>19</v>
      </c>
      <c r="B1022" t="s">
        <v>11254</v>
      </c>
      <c r="C1022" s="1" t="s">
        <v>1055</v>
      </c>
      <c r="E1022" t="s">
        <v>11255</v>
      </c>
      <c r="F1022" s="1" t="s">
        <v>2209</v>
      </c>
    </row>
    <row r="1023" spans="1:6" x14ac:dyDescent="0.4">
      <c r="A1023" t="s">
        <v>19</v>
      </c>
      <c r="B1023" t="s">
        <v>11256</v>
      </c>
      <c r="C1023" s="1" t="s">
        <v>1056</v>
      </c>
      <c r="E1023" t="s">
        <v>11257</v>
      </c>
      <c r="F1023" s="1" t="s">
        <v>2210</v>
      </c>
    </row>
    <row r="1024" spans="1:6" x14ac:dyDescent="0.4">
      <c r="A1024" t="s">
        <v>19</v>
      </c>
      <c r="B1024" t="s">
        <v>11258</v>
      </c>
      <c r="C1024" s="1" t="s">
        <v>1057</v>
      </c>
      <c r="E1024" t="s">
        <v>11259</v>
      </c>
      <c r="F1024" s="1" t="s">
        <v>2211</v>
      </c>
    </row>
    <row r="1025" spans="1:6" x14ac:dyDescent="0.4">
      <c r="A1025" t="s">
        <v>19</v>
      </c>
      <c r="B1025" t="s">
        <v>11260</v>
      </c>
      <c r="C1025" s="1" t="s">
        <v>1058</v>
      </c>
      <c r="E1025" t="s">
        <v>11261</v>
      </c>
      <c r="F1025" s="1" t="s">
        <v>2212</v>
      </c>
    </row>
    <row r="1026" spans="1:6" x14ac:dyDescent="0.4">
      <c r="A1026" t="s">
        <v>19</v>
      </c>
      <c r="B1026" t="s">
        <v>11262</v>
      </c>
      <c r="C1026" s="1" t="s">
        <v>1059</v>
      </c>
      <c r="E1026" t="s">
        <v>11263</v>
      </c>
      <c r="F1026" s="1" t="s">
        <v>2213</v>
      </c>
    </row>
    <row r="1027" spans="1:6" x14ac:dyDescent="0.4">
      <c r="A1027" t="s">
        <v>19</v>
      </c>
      <c r="B1027" t="s">
        <v>11264</v>
      </c>
      <c r="C1027" s="1" t="s">
        <v>1060</v>
      </c>
      <c r="E1027" t="s">
        <v>11265</v>
      </c>
      <c r="F1027" s="1" t="s">
        <v>2214</v>
      </c>
    </row>
    <row r="1028" spans="1:6" x14ac:dyDescent="0.4">
      <c r="A1028" t="s">
        <v>19</v>
      </c>
      <c r="B1028" t="s">
        <v>11266</v>
      </c>
      <c r="C1028" s="1" t="s">
        <v>1061</v>
      </c>
      <c r="E1028" t="s">
        <v>11267</v>
      </c>
      <c r="F1028" s="1" t="s">
        <v>2215</v>
      </c>
    </row>
    <row r="1029" spans="1:6" x14ac:dyDescent="0.4">
      <c r="A1029" t="s">
        <v>19</v>
      </c>
      <c r="B1029" t="s">
        <v>11268</v>
      </c>
      <c r="C1029" s="1" t="s">
        <v>1062</v>
      </c>
      <c r="E1029" t="s">
        <v>11269</v>
      </c>
      <c r="F1029" s="1" t="s">
        <v>2216</v>
      </c>
    </row>
    <row r="1030" spans="1:6" x14ac:dyDescent="0.4">
      <c r="A1030" t="s">
        <v>9262</v>
      </c>
      <c r="B1030" t="s">
        <v>11270</v>
      </c>
      <c r="C1030" s="1" t="s">
        <v>1063</v>
      </c>
      <c r="E1030" t="s">
        <v>11271</v>
      </c>
      <c r="F1030" s="1" t="s">
        <v>2217</v>
      </c>
    </row>
    <row r="1031" spans="1:6" x14ac:dyDescent="0.4">
      <c r="A1031" t="s">
        <v>9262</v>
      </c>
      <c r="B1031" t="s">
        <v>11272</v>
      </c>
      <c r="C1031" s="1" t="s">
        <v>1064</v>
      </c>
      <c r="E1031" t="s">
        <v>11273</v>
      </c>
      <c r="F1031" s="1" t="s">
        <v>2218</v>
      </c>
    </row>
    <row r="1032" spans="1:6" x14ac:dyDescent="0.4">
      <c r="A1032" t="s">
        <v>9262</v>
      </c>
      <c r="B1032" t="s">
        <v>11274</v>
      </c>
      <c r="C1032" s="1" t="s">
        <v>1065</v>
      </c>
      <c r="E1032" t="s">
        <v>11275</v>
      </c>
      <c r="F1032" s="1" t="s">
        <v>2219</v>
      </c>
    </row>
    <row r="1033" spans="1:6" x14ac:dyDescent="0.4">
      <c r="A1033" t="s">
        <v>9262</v>
      </c>
      <c r="B1033" t="s">
        <v>11276</v>
      </c>
      <c r="C1033" s="1" t="s">
        <v>1066</v>
      </c>
      <c r="E1033" t="s">
        <v>11277</v>
      </c>
      <c r="F1033" s="1" t="s">
        <v>2220</v>
      </c>
    </row>
    <row r="1034" spans="1:6" x14ac:dyDescent="0.4">
      <c r="A1034" t="s">
        <v>9262</v>
      </c>
      <c r="B1034" t="s">
        <v>11278</v>
      </c>
      <c r="C1034" s="1" t="s">
        <v>1067</v>
      </c>
      <c r="E1034" t="s">
        <v>11279</v>
      </c>
      <c r="F1034" s="1" t="s">
        <v>2221</v>
      </c>
    </row>
    <row r="1035" spans="1:6" x14ac:dyDescent="0.4">
      <c r="A1035" t="s">
        <v>9262</v>
      </c>
      <c r="B1035" t="s">
        <v>11280</v>
      </c>
      <c r="C1035" s="1" t="s">
        <v>1068</v>
      </c>
      <c r="E1035" t="s">
        <v>11281</v>
      </c>
      <c r="F1035" s="1" t="s">
        <v>2222</v>
      </c>
    </row>
    <row r="1036" spans="1:6" x14ac:dyDescent="0.4">
      <c r="A1036" t="s">
        <v>9262</v>
      </c>
      <c r="B1036" t="s">
        <v>11282</v>
      </c>
      <c r="C1036" s="1" t="s">
        <v>1069</v>
      </c>
      <c r="E1036" t="s">
        <v>11283</v>
      </c>
      <c r="F1036" s="1" t="s">
        <v>2223</v>
      </c>
    </row>
    <row r="1037" spans="1:6" x14ac:dyDescent="0.4">
      <c r="A1037" t="s">
        <v>9262</v>
      </c>
      <c r="B1037" t="s">
        <v>11284</v>
      </c>
      <c r="C1037" s="1" t="s">
        <v>1070</v>
      </c>
      <c r="E1037" t="s">
        <v>11285</v>
      </c>
      <c r="F1037" s="1" t="s">
        <v>2224</v>
      </c>
    </row>
    <row r="1038" spans="1:6" x14ac:dyDescent="0.4">
      <c r="A1038" t="s">
        <v>9262</v>
      </c>
      <c r="B1038" t="s">
        <v>11286</v>
      </c>
      <c r="C1038" s="1" t="s">
        <v>1071</v>
      </c>
      <c r="E1038" t="s">
        <v>11287</v>
      </c>
      <c r="F1038" s="1" t="s">
        <v>2225</v>
      </c>
    </row>
    <row r="1039" spans="1:6" x14ac:dyDescent="0.4">
      <c r="A1039" t="s">
        <v>9262</v>
      </c>
      <c r="B1039" t="s">
        <v>11288</v>
      </c>
      <c r="C1039" s="1" t="s">
        <v>1072</v>
      </c>
      <c r="E1039" t="s">
        <v>11289</v>
      </c>
      <c r="F1039" s="1" t="s">
        <v>2226</v>
      </c>
    </row>
    <row r="1040" spans="1:6" x14ac:dyDescent="0.4">
      <c r="A1040" t="s">
        <v>9262</v>
      </c>
      <c r="B1040" t="s">
        <v>11290</v>
      </c>
      <c r="C1040" s="1" t="s">
        <v>1073</v>
      </c>
      <c r="E1040" t="s">
        <v>11291</v>
      </c>
      <c r="F1040" s="1" t="s">
        <v>2227</v>
      </c>
    </row>
    <row r="1041" spans="1:6" x14ac:dyDescent="0.4">
      <c r="A1041" t="s">
        <v>9262</v>
      </c>
      <c r="B1041" t="s">
        <v>11292</v>
      </c>
      <c r="C1041" s="1" t="s">
        <v>1074</v>
      </c>
      <c r="E1041" t="s">
        <v>11293</v>
      </c>
      <c r="F1041" s="1" t="s">
        <v>2228</v>
      </c>
    </row>
    <row r="1042" spans="1:6" x14ac:dyDescent="0.4">
      <c r="A1042" t="s">
        <v>9262</v>
      </c>
      <c r="B1042" t="s">
        <v>11294</v>
      </c>
      <c r="C1042" s="1" t="s">
        <v>1075</v>
      </c>
      <c r="E1042" t="s">
        <v>11295</v>
      </c>
      <c r="F1042" s="1" t="s">
        <v>2229</v>
      </c>
    </row>
    <row r="1043" spans="1:6" x14ac:dyDescent="0.4">
      <c r="A1043" t="s">
        <v>9262</v>
      </c>
      <c r="B1043" t="s">
        <v>11296</v>
      </c>
      <c r="C1043" s="1" t="s">
        <v>1076</v>
      </c>
      <c r="E1043" t="s">
        <v>11297</v>
      </c>
      <c r="F1043" s="1" t="s">
        <v>2230</v>
      </c>
    </row>
    <row r="1044" spans="1:6" x14ac:dyDescent="0.4">
      <c r="A1044" t="s">
        <v>9262</v>
      </c>
      <c r="B1044" t="s">
        <v>11298</v>
      </c>
      <c r="C1044" s="1" t="s">
        <v>1077</v>
      </c>
      <c r="E1044" t="s">
        <v>11299</v>
      </c>
      <c r="F1044" s="1" t="s">
        <v>2231</v>
      </c>
    </row>
    <row r="1045" spans="1:6" x14ac:dyDescent="0.4">
      <c r="A1045" t="s">
        <v>9262</v>
      </c>
      <c r="B1045" t="s">
        <v>11300</v>
      </c>
      <c r="C1045" s="1" t="s">
        <v>1078</v>
      </c>
      <c r="E1045" t="s">
        <v>11301</v>
      </c>
      <c r="F1045" s="1" t="s">
        <v>2232</v>
      </c>
    </row>
    <row r="1046" spans="1:6" x14ac:dyDescent="0.4">
      <c r="A1046" t="s">
        <v>9262</v>
      </c>
      <c r="B1046" t="s">
        <v>11302</v>
      </c>
      <c r="C1046" s="1" t="s">
        <v>1079</v>
      </c>
      <c r="E1046" t="s">
        <v>11303</v>
      </c>
      <c r="F1046" s="1" t="s">
        <v>2233</v>
      </c>
    </row>
    <row r="1047" spans="1:6" x14ac:dyDescent="0.4">
      <c r="A1047" t="s">
        <v>9262</v>
      </c>
      <c r="B1047" t="s">
        <v>11304</v>
      </c>
      <c r="C1047" s="1" t="s">
        <v>1080</v>
      </c>
      <c r="E1047" t="s">
        <v>11305</v>
      </c>
      <c r="F1047" s="1" t="s">
        <v>2234</v>
      </c>
    </row>
    <row r="1048" spans="1:6" x14ac:dyDescent="0.4">
      <c r="A1048" t="s">
        <v>9262</v>
      </c>
      <c r="B1048" t="s">
        <v>11306</v>
      </c>
      <c r="C1048" s="1" t="s">
        <v>1081</v>
      </c>
      <c r="E1048" t="s">
        <v>11307</v>
      </c>
      <c r="F1048" s="1" t="s">
        <v>2235</v>
      </c>
    </row>
    <row r="1049" spans="1:6" x14ac:dyDescent="0.4">
      <c r="A1049" t="s">
        <v>9262</v>
      </c>
      <c r="B1049" t="s">
        <v>11308</v>
      </c>
      <c r="C1049" s="1" t="s">
        <v>1082</v>
      </c>
      <c r="E1049" t="s">
        <v>11309</v>
      </c>
      <c r="F1049" s="1" t="s">
        <v>2236</v>
      </c>
    </row>
    <row r="1050" spans="1:6" x14ac:dyDescent="0.4">
      <c r="A1050" t="s">
        <v>9262</v>
      </c>
      <c r="B1050" t="s">
        <v>11310</v>
      </c>
      <c r="C1050" s="1" t="s">
        <v>1083</v>
      </c>
      <c r="E1050" t="s">
        <v>11311</v>
      </c>
      <c r="F1050" s="1" t="s">
        <v>2237</v>
      </c>
    </row>
    <row r="1051" spans="1:6" x14ac:dyDescent="0.4">
      <c r="A1051" t="s">
        <v>9262</v>
      </c>
      <c r="B1051" t="s">
        <v>11312</v>
      </c>
      <c r="C1051" s="1" t="s">
        <v>1084</v>
      </c>
      <c r="E1051" t="s">
        <v>11313</v>
      </c>
      <c r="F1051" s="1" t="s">
        <v>2238</v>
      </c>
    </row>
    <row r="1052" spans="1:6" x14ac:dyDescent="0.4">
      <c r="A1052" t="s">
        <v>9262</v>
      </c>
      <c r="B1052" t="s">
        <v>11314</v>
      </c>
      <c r="C1052" s="1" t="s">
        <v>1085</v>
      </c>
      <c r="E1052" t="s">
        <v>11315</v>
      </c>
      <c r="F1052" s="1" t="s">
        <v>2239</v>
      </c>
    </row>
    <row r="1053" spans="1:6" x14ac:dyDescent="0.4">
      <c r="A1053" t="s">
        <v>9262</v>
      </c>
      <c r="B1053" t="s">
        <v>11316</v>
      </c>
      <c r="C1053" s="1" t="s">
        <v>1086</v>
      </c>
      <c r="E1053" t="s">
        <v>11317</v>
      </c>
      <c r="F1053" s="1" t="s">
        <v>2240</v>
      </c>
    </row>
    <row r="1054" spans="1:6" x14ac:dyDescent="0.4">
      <c r="A1054" t="s">
        <v>9262</v>
      </c>
      <c r="B1054" t="s">
        <v>11318</v>
      </c>
      <c r="C1054" s="1" t="s">
        <v>1087</v>
      </c>
      <c r="E1054" t="s">
        <v>11319</v>
      </c>
      <c r="F1054" s="1" t="s">
        <v>2241</v>
      </c>
    </row>
    <row r="1055" spans="1:6" x14ac:dyDescent="0.4">
      <c r="A1055" t="s">
        <v>9262</v>
      </c>
      <c r="B1055" t="s">
        <v>11320</v>
      </c>
      <c r="C1055" s="1" t="s">
        <v>1088</v>
      </c>
      <c r="E1055" t="s">
        <v>11321</v>
      </c>
      <c r="F1055" s="1" t="s">
        <v>2242</v>
      </c>
    </row>
    <row r="1056" spans="1:6" x14ac:dyDescent="0.4">
      <c r="A1056" t="s">
        <v>9262</v>
      </c>
      <c r="B1056" t="s">
        <v>11322</v>
      </c>
      <c r="C1056" s="1" t="s">
        <v>1089</v>
      </c>
      <c r="E1056" t="s">
        <v>11323</v>
      </c>
      <c r="F1056" s="1" t="s">
        <v>2243</v>
      </c>
    </row>
    <row r="1057" spans="1:6" x14ac:dyDescent="0.4">
      <c r="A1057" t="s">
        <v>9262</v>
      </c>
      <c r="B1057" t="s">
        <v>11324</v>
      </c>
      <c r="C1057" s="1" t="s">
        <v>1090</v>
      </c>
      <c r="E1057" t="s">
        <v>11325</v>
      </c>
      <c r="F1057" s="1" t="s">
        <v>2244</v>
      </c>
    </row>
    <row r="1058" spans="1:6" x14ac:dyDescent="0.4">
      <c r="A1058" t="s">
        <v>9262</v>
      </c>
      <c r="B1058" t="s">
        <v>11326</v>
      </c>
      <c r="C1058" s="1" t="s">
        <v>1091</v>
      </c>
      <c r="E1058" t="s">
        <v>11327</v>
      </c>
      <c r="F1058" s="1" t="s">
        <v>2245</v>
      </c>
    </row>
    <row r="1059" spans="1:6" x14ac:dyDescent="0.4">
      <c r="A1059" t="s">
        <v>9262</v>
      </c>
      <c r="B1059" t="s">
        <v>11328</v>
      </c>
      <c r="C1059" s="1" t="s">
        <v>1092</v>
      </c>
      <c r="E1059" t="s">
        <v>11329</v>
      </c>
      <c r="F1059" s="1" t="s">
        <v>2246</v>
      </c>
    </row>
    <row r="1060" spans="1:6" x14ac:dyDescent="0.4">
      <c r="A1060" t="s">
        <v>9262</v>
      </c>
      <c r="B1060" t="s">
        <v>11330</v>
      </c>
      <c r="C1060" s="1" t="s">
        <v>1093</v>
      </c>
      <c r="E1060" t="s">
        <v>11331</v>
      </c>
      <c r="F1060" s="1" t="s">
        <v>2247</v>
      </c>
    </row>
    <row r="1061" spans="1:6" x14ac:dyDescent="0.4">
      <c r="A1061" t="s">
        <v>9262</v>
      </c>
      <c r="B1061" t="s">
        <v>11332</v>
      </c>
      <c r="C1061" s="1" t="s">
        <v>1094</v>
      </c>
      <c r="E1061" t="s">
        <v>11333</v>
      </c>
      <c r="F1061" s="1" t="s">
        <v>2248</v>
      </c>
    </row>
    <row r="1062" spans="1:6" x14ac:dyDescent="0.4">
      <c r="A1062" t="s">
        <v>9262</v>
      </c>
      <c r="B1062" t="s">
        <v>11334</v>
      </c>
      <c r="C1062" s="1" t="s">
        <v>1095</v>
      </c>
      <c r="E1062" t="s">
        <v>11335</v>
      </c>
      <c r="F1062" s="1" t="s">
        <v>2249</v>
      </c>
    </row>
    <row r="1063" spans="1:6" x14ac:dyDescent="0.4">
      <c r="A1063" t="s">
        <v>9262</v>
      </c>
      <c r="B1063" t="s">
        <v>11336</v>
      </c>
      <c r="C1063" s="1" t="s">
        <v>1096</v>
      </c>
      <c r="E1063" t="s">
        <v>11337</v>
      </c>
      <c r="F1063" s="1" t="s">
        <v>2250</v>
      </c>
    </row>
    <row r="1064" spans="1:6" x14ac:dyDescent="0.4">
      <c r="A1064" t="s">
        <v>9262</v>
      </c>
      <c r="B1064" t="s">
        <v>11338</v>
      </c>
      <c r="C1064" s="1" t="s">
        <v>1097</v>
      </c>
      <c r="E1064" t="s">
        <v>11339</v>
      </c>
      <c r="F1064" s="1" t="s">
        <v>2251</v>
      </c>
    </row>
    <row r="1065" spans="1:6" x14ac:dyDescent="0.4">
      <c r="A1065" t="s">
        <v>9262</v>
      </c>
      <c r="B1065" t="s">
        <v>11340</v>
      </c>
      <c r="C1065" s="1" t="s">
        <v>1098</v>
      </c>
      <c r="E1065" t="s">
        <v>11341</v>
      </c>
      <c r="F1065" s="1" t="s">
        <v>2252</v>
      </c>
    </row>
    <row r="1066" spans="1:6" x14ac:dyDescent="0.4">
      <c r="A1066" t="s">
        <v>9262</v>
      </c>
      <c r="B1066" t="s">
        <v>11342</v>
      </c>
      <c r="C1066" s="1" t="s">
        <v>1099</v>
      </c>
      <c r="E1066" t="s">
        <v>11343</v>
      </c>
      <c r="F1066" s="1" t="s">
        <v>2253</v>
      </c>
    </row>
    <row r="1067" spans="1:6" x14ac:dyDescent="0.4">
      <c r="A1067" t="s">
        <v>9262</v>
      </c>
      <c r="B1067" t="s">
        <v>11344</v>
      </c>
      <c r="C1067" s="1" t="s">
        <v>1100</v>
      </c>
      <c r="E1067" t="s">
        <v>11345</v>
      </c>
      <c r="F1067" s="1" t="s">
        <v>2254</v>
      </c>
    </row>
    <row r="1068" spans="1:6" x14ac:dyDescent="0.4">
      <c r="A1068" t="s">
        <v>9262</v>
      </c>
      <c r="B1068" t="s">
        <v>11346</v>
      </c>
      <c r="C1068" s="1" t="s">
        <v>1101</v>
      </c>
      <c r="E1068" t="s">
        <v>11347</v>
      </c>
      <c r="F1068" s="1" t="s">
        <v>2255</v>
      </c>
    </row>
    <row r="1069" spans="1:6" x14ac:dyDescent="0.4">
      <c r="A1069" t="s">
        <v>9262</v>
      </c>
      <c r="B1069" t="s">
        <v>11348</v>
      </c>
      <c r="C1069" s="1" t="s">
        <v>1102</v>
      </c>
      <c r="E1069" t="s">
        <v>11349</v>
      </c>
      <c r="F1069" s="1" t="s">
        <v>2256</v>
      </c>
    </row>
    <row r="1070" spans="1:6" x14ac:dyDescent="0.4">
      <c r="A1070" t="s">
        <v>9262</v>
      </c>
      <c r="B1070" t="s">
        <v>11350</v>
      </c>
      <c r="C1070" s="1" t="s">
        <v>1103</v>
      </c>
      <c r="E1070" t="s">
        <v>11351</v>
      </c>
      <c r="F1070" s="1" t="s">
        <v>2257</v>
      </c>
    </row>
    <row r="1071" spans="1:6" x14ac:dyDescent="0.4">
      <c r="A1071" t="s">
        <v>9262</v>
      </c>
      <c r="B1071" t="s">
        <v>11352</v>
      </c>
      <c r="C1071" s="1" t="s">
        <v>1104</v>
      </c>
      <c r="E1071" t="s">
        <v>11353</v>
      </c>
      <c r="F1071" s="1" t="s">
        <v>2258</v>
      </c>
    </row>
    <row r="1072" spans="1:6" x14ac:dyDescent="0.4">
      <c r="A1072" t="s">
        <v>9262</v>
      </c>
      <c r="B1072" t="s">
        <v>11354</v>
      </c>
      <c r="C1072" s="1" t="s">
        <v>1105</v>
      </c>
      <c r="E1072" t="s">
        <v>11355</v>
      </c>
      <c r="F1072" s="1" t="s">
        <v>2259</v>
      </c>
    </row>
    <row r="1073" spans="1:6" x14ac:dyDescent="0.4">
      <c r="A1073" t="s">
        <v>20</v>
      </c>
      <c r="B1073" t="s">
        <v>11356</v>
      </c>
      <c r="C1073" s="1" t="s">
        <v>1106</v>
      </c>
      <c r="E1073" t="s">
        <v>11357</v>
      </c>
      <c r="F1073" s="1" t="s">
        <v>2260</v>
      </c>
    </row>
    <row r="1074" spans="1:6" x14ac:dyDescent="0.4">
      <c r="A1074" t="s">
        <v>20</v>
      </c>
      <c r="B1074" t="s">
        <v>11358</v>
      </c>
      <c r="C1074" s="1" t="s">
        <v>1107</v>
      </c>
      <c r="E1074" t="s">
        <v>11359</v>
      </c>
      <c r="F1074" s="1" t="s">
        <v>2261</v>
      </c>
    </row>
    <row r="1075" spans="1:6" x14ac:dyDescent="0.4">
      <c r="A1075" t="s">
        <v>20</v>
      </c>
      <c r="B1075" t="s">
        <v>11360</v>
      </c>
      <c r="C1075" s="1" t="s">
        <v>1108</v>
      </c>
      <c r="E1075" t="s">
        <v>11361</v>
      </c>
      <c r="F1075" s="1" t="s">
        <v>2262</v>
      </c>
    </row>
    <row r="1076" spans="1:6" x14ac:dyDescent="0.4">
      <c r="A1076" t="s">
        <v>20</v>
      </c>
      <c r="B1076" t="s">
        <v>11362</v>
      </c>
      <c r="C1076" s="1" t="s">
        <v>1109</v>
      </c>
      <c r="E1076" t="s">
        <v>11363</v>
      </c>
      <c r="F1076" s="1" t="s">
        <v>2263</v>
      </c>
    </row>
    <row r="1077" spans="1:6" x14ac:dyDescent="0.4">
      <c r="A1077" t="s">
        <v>20</v>
      </c>
      <c r="B1077" t="s">
        <v>11364</v>
      </c>
      <c r="C1077" s="1" t="s">
        <v>1110</v>
      </c>
      <c r="E1077" t="s">
        <v>11365</v>
      </c>
      <c r="F1077" s="1" t="s">
        <v>2264</v>
      </c>
    </row>
    <row r="1078" spans="1:6" x14ac:dyDescent="0.4">
      <c r="A1078" t="s">
        <v>20</v>
      </c>
      <c r="B1078" t="s">
        <v>11366</v>
      </c>
      <c r="C1078" s="1" t="s">
        <v>1111</v>
      </c>
      <c r="E1078" t="s">
        <v>11367</v>
      </c>
      <c r="F1078" s="1" t="s">
        <v>2265</v>
      </c>
    </row>
    <row r="1079" spans="1:6" x14ac:dyDescent="0.4">
      <c r="A1079" t="s">
        <v>20</v>
      </c>
      <c r="B1079" t="s">
        <v>11368</v>
      </c>
      <c r="C1079" s="1" t="s">
        <v>1112</v>
      </c>
      <c r="E1079" t="s">
        <v>11369</v>
      </c>
      <c r="F1079" s="1" t="s">
        <v>2266</v>
      </c>
    </row>
    <row r="1080" spans="1:6" x14ac:dyDescent="0.4">
      <c r="A1080" t="s">
        <v>20</v>
      </c>
      <c r="B1080" t="s">
        <v>11370</v>
      </c>
      <c r="C1080" s="1" t="s">
        <v>1113</v>
      </c>
      <c r="E1080" t="s">
        <v>11371</v>
      </c>
      <c r="F1080" s="1" t="s">
        <v>2267</v>
      </c>
    </row>
    <row r="1081" spans="1:6" x14ac:dyDescent="0.4">
      <c r="A1081" t="s">
        <v>21</v>
      </c>
      <c r="B1081" t="s">
        <v>11372</v>
      </c>
      <c r="C1081" s="1" t="s">
        <v>1114</v>
      </c>
      <c r="E1081" t="s">
        <v>11373</v>
      </c>
      <c r="F1081" s="1" t="s">
        <v>2268</v>
      </c>
    </row>
    <row r="1082" spans="1:6" x14ac:dyDescent="0.4">
      <c r="A1082" t="s">
        <v>21</v>
      </c>
      <c r="B1082" t="s">
        <v>11374</v>
      </c>
      <c r="C1082" s="1" t="s">
        <v>1115</v>
      </c>
      <c r="E1082" t="s">
        <v>11375</v>
      </c>
      <c r="F1082" s="1" t="s">
        <v>2269</v>
      </c>
    </row>
    <row r="1083" spans="1:6" x14ac:dyDescent="0.4">
      <c r="A1083" t="s">
        <v>21</v>
      </c>
      <c r="B1083" t="s">
        <v>11376</v>
      </c>
      <c r="C1083" s="1" t="s">
        <v>1116</v>
      </c>
      <c r="E1083" t="s">
        <v>11377</v>
      </c>
      <c r="F1083" s="1" t="s">
        <v>2270</v>
      </c>
    </row>
    <row r="1084" spans="1:6" x14ac:dyDescent="0.4">
      <c r="A1084" t="s">
        <v>21</v>
      </c>
      <c r="B1084" t="s">
        <v>11378</v>
      </c>
      <c r="C1084" s="1" t="s">
        <v>1117</v>
      </c>
      <c r="E1084" t="s">
        <v>11379</v>
      </c>
      <c r="F1084" s="1" t="s">
        <v>2271</v>
      </c>
    </row>
    <row r="1085" spans="1:6" x14ac:dyDescent="0.4">
      <c r="A1085" t="s">
        <v>21</v>
      </c>
      <c r="B1085" t="s">
        <v>11380</v>
      </c>
      <c r="C1085" s="1" t="s">
        <v>1118</v>
      </c>
      <c r="E1085" t="s">
        <v>11381</v>
      </c>
      <c r="F1085" s="1" t="s">
        <v>2272</v>
      </c>
    </row>
    <row r="1086" spans="1:6" x14ac:dyDescent="0.4">
      <c r="A1086" t="s">
        <v>21</v>
      </c>
      <c r="B1086" t="s">
        <v>11382</v>
      </c>
      <c r="C1086" s="1" t="s">
        <v>1119</v>
      </c>
      <c r="E1086" t="s">
        <v>11383</v>
      </c>
      <c r="F1086" s="1" t="s">
        <v>2273</v>
      </c>
    </row>
    <row r="1087" spans="1:6" x14ac:dyDescent="0.4">
      <c r="A1087" t="s">
        <v>21</v>
      </c>
      <c r="B1087" t="s">
        <v>11384</v>
      </c>
      <c r="C1087" s="1" t="s">
        <v>1120</v>
      </c>
      <c r="E1087" t="s">
        <v>11385</v>
      </c>
      <c r="F1087" s="1" t="s">
        <v>2274</v>
      </c>
    </row>
    <row r="1088" spans="1:6" x14ac:dyDescent="0.4">
      <c r="A1088" t="s">
        <v>21</v>
      </c>
      <c r="B1088" t="s">
        <v>11386</v>
      </c>
      <c r="C1088" s="1" t="s">
        <v>1121</v>
      </c>
      <c r="E1088" t="s">
        <v>11387</v>
      </c>
      <c r="F1088" s="1" t="s">
        <v>2275</v>
      </c>
    </row>
    <row r="1089" spans="1:6" x14ac:dyDescent="0.4">
      <c r="A1089" t="s">
        <v>21</v>
      </c>
      <c r="B1089" t="s">
        <v>11388</v>
      </c>
      <c r="C1089" s="1" t="s">
        <v>1122</v>
      </c>
      <c r="E1089" t="s">
        <v>11389</v>
      </c>
      <c r="F1089" s="1" t="s">
        <v>2276</v>
      </c>
    </row>
    <row r="1090" spans="1:6" x14ac:dyDescent="0.4">
      <c r="A1090" t="s">
        <v>21</v>
      </c>
      <c r="B1090" t="s">
        <v>11390</v>
      </c>
      <c r="C1090" s="1" t="s">
        <v>1123</v>
      </c>
      <c r="E1090" t="s">
        <v>11391</v>
      </c>
      <c r="F1090" s="1" t="s">
        <v>2277</v>
      </c>
    </row>
    <row r="1091" spans="1:6" x14ac:dyDescent="0.4">
      <c r="A1091" t="s">
        <v>21</v>
      </c>
      <c r="B1091" t="s">
        <v>11392</v>
      </c>
      <c r="C1091" s="1" t="s">
        <v>1124</v>
      </c>
      <c r="E1091" t="s">
        <v>11393</v>
      </c>
      <c r="F1091" s="1" t="s">
        <v>2278</v>
      </c>
    </row>
    <row r="1092" spans="1:6" x14ac:dyDescent="0.4">
      <c r="A1092" t="s">
        <v>21</v>
      </c>
      <c r="B1092" t="s">
        <v>11394</v>
      </c>
      <c r="C1092" s="1" t="s">
        <v>1125</v>
      </c>
      <c r="E1092" t="s">
        <v>11395</v>
      </c>
      <c r="F1092" s="1" t="s">
        <v>2279</v>
      </c>
    </row>
    <row r="1093" spans="1:6" x14ac:dyDescent="0.4">
      <c r="A1093" t="s">
        <v>21</v>
      </c>
      <c r="B1093" t="s">
        <v>11396</v>
      </c>
      <c r="C1093" s="1" t="s">
        <v>1126</v>
      </c>
      <c r="E1093" t="s">
        <v>11397</v>
      </c>
      <c r="F1093" s="1" t="s">
        <v>2280</v>
      </c>
    </row>
    <row r="1094" spans="1:6" x14ac:dyDescent="0.4">
      <c r="A1094" t="s">
        <v>21</v>
      </c>
      <c r="B1094" t="s">
        <v>11398</v>
      </c>
      <c r="C1094" s="1" t="s">
        <v>1127</v>
      </c>
      <c r="E1094" t="s">
        <v>11399</v>
      </c>
      <c r="F1094" s="1" t="s">
        <v>2281</v>
      </c>
    </row>
    <row r="1095" spans="1:6" x14ac:dyDescent="0.4">
      <c r="A1095" t="s">
        <v>21</v>
      </c>
      <c r="B1095" t="s">
        <v>11400</v>
      </c>
      <c r="C1095" s="1" t="s">
        <v>1128</v>
      </c>
      <c r="E1095" t="s">
        <v>11401</v>
      </c>
      <c r="F1095" s="1" t="s">
        <v>2282</v>
      </c>
    </row>
    <row r="1096" spans="1:6" x14ac:dyDescent="0.4">
      <c r="A1096" t="s">
        <v>21</v>
      </c>
      <c r="B1096" t="s">
        <v>11402</v>
      </c>
      <c r="C1096" s="1" t="s">
        <v>1129</v>
      </c>
      <c r="E1096" t="s">
        <v>11403</v>
      </c>
      <c r="F1096" s="1" t="s">
        <v>2283</v>
      </c>
    </row>
    <row r="1097" spans="1:6" x14ac:dyDescent="0.4">
      <c r="A1097" t="s">
        <v>21</v>
      </c>
      <c r="B1097" t="s">
        <v>11404</v>
      </c>
      <c r="C1097" s="1" t="s">
        <v>1130</v>
      </c>
      <c r="E1097" t="s">
        <v>11405</v>
      </c>
      <c r="F1097" s="1" t="s">
        <v>2284</v>
      </c>
    </row>
    <row r="1098" spans="1:6" x14ac:dyDescent="0.4">
      <c r="A1098" t="s">
        <v>21</v>
      </c>
      <c r="B1098" t="s">
        <v>11406</v>
      </c>
      <c r="C1098" s="1" t="s">
        <v>1131</v>
      </c>
      <c r="E1098" t="s">
        <v>11407</v>
      </c>
      <c r="F1098" s="1" t="s">
        <v>2285</v>
      </c>
    </row>
    <row r="1099" spans="1:6" x14ac:dyDescent="0.4">
      <c r="A1099" t="s">
        <v>21</v>
      </c>
      <c r="B1099" t="s">
        <v>11408</v>
      </c>
      <c r="C1099" s="1" t="s">
        <v>1132</v>
      </c>
      <c r="E1099" t="s">
        <v>11409</v>
      </c>
      <c r="F1099" s="1" t="s">
        <v>2286</v>
      </c>
    </row>
    <row r="1100" spans="1:6" x14ac:dyDescent="0.4">
      <c r="A1100" t="s">
        <v>21</v>
      </c>
      <c r="B1100" t="s">
        <v>11410</v>
      </c>
      <c r="C1100" s="1" t="s">
        <v>1133</v>
      </c>
      <c r="E1100" t="s">
        <v>11411</v>
      </c>
      <c r="F1100" s="1" t="s">
        <v>2287</v>
      </c>
    </row>
    <row r="1101" spans="1:6" x14ac:dyDescent="0.4">
      <c r="A1101" t="s">
        <v>22</v>
      </c>
      <c r="B1101" t="s">
        <v>11412</v>
      </c>
      <c r="C1101" s="1" t="s">
        <v>1134</v>
      </c>
      <c r="E1101" t="s">
        <v>11413</v>
      </c>
      <c r="F1101" s="1" t="s">
        <v>2288</v>
      </c>
    </row>
    <row r="1102" spans="1:6" x14ac:dyDescent="0.4">
      <c r="A1102" t="s">
        <v>22</v>
      </c>
      <c r="B1102" t="s">
        <v>11414</v>
      </c>
      <c r="C1102" s="1" t="s">
        <v>1135</v>
      </c>
      <c r="E1102" t="s">
        <v>11415</v>
      </c>
      <c r="F1102" s="1" t="s">
        <v>2289</v>
      </c>
    </row>
    <row r="1103" spans="1:6" x14ac:dyDescent="0.4">
      <c r="A1103" t="s">
        <v>22</v>
      </c>
      <c r="B1103" t="s">
        <v>11416</v>
      </c>
      <c r="C1103" s="1" t="s">
        <v>1136</v>
      </c>
      <c r="E1103" t="s">
        <v>11417</v>
      </c>
      <c r="F1103" s="1" t="s">
        <v>2290</v>
      </c>
    </row>
    <row r="1104" spans="1:6" x14ac:dyDescent="0.4">
      <c r="A1104" t="s">
        <v>22</v>
      </c>
      <c r="B1104" t="s">
        <v>11418</v>
      </c>
      <c r="C1104" s="1" t="s">
        <v>1137</v>
      </c>
      <c r="E1104" t="s">
        <v>11419</v>
      </c>
      <c r="F1104" s="1" t="s">
        <v>2291</v>
      </c>
    </row>
    <row r="1105" spans="1:6" x14ac:dyDescent="0.4">
      <c r="A1105" t="s">
        <v>22</v>
      </c>
      <c r="B1105" t="s">
        <v>11420</v>
      </c>
      <c r="C1105" s="1" t="s">
        <v>1138</v>
      </c>
      <c r="E1105" t="s">
        <v>11421</v>
      </c>
      <c r="F1105" s="1" t="s">
        <v>2292</v>
      </c>
    </row>
    <row r="1106" spans="1:6" x14ac:dyDescent="0.4">
      <c r="A1106" t="s">
        <v>22</v>
      </c>
      <c r="B1106" t="s">
        <v>11422</v>
      </c>
      <c r="C1106" s="1" t="s">
        <v>1139</v>
      </c>
      <c r="E1106" t="s">
        <v>11423</v>
      </c>
      <c r="F1106" s="1" t="s">
        <v>2293</v>
      </c>
    </row>
    <row r="1107" spans="1:6" x14ac:dyDescent="0.4">
      <c r="A1107" t="s">
        <v>22</v>
      </c>
      <c r="B1107" t="s">
        <v>11424</v>
      </c>
      <c r="C1107" s="1" t="s">
        <v>1140</v>
      </c>
      <c r="E1107" t="s">
        <v>11425</v>
      </c>
      <c r="F1107" s="1" t="s">
        <v>2294</v>
      </c>
    </row>
    <row r="1108" spans="1:6" x14ac:dyDescent="0.4">
      <c r="A1108" t="s">
        <v>22</v>
      </c>
      <c r="B1108" t="s">
        <v>11426</v>
      </c>
      <c r="C1108" s="1" t="s">
        <v>1141</v>
      </c>
      <c r="E1108" t="s">
        <v>11427</v>
      </c>
      <c r="F1108" s="1" t="s">
        <v>2295</v>
      </c>
    </row>
    <row r="1109" spans="1:6" x14ac:dyDescent="0.4">
      <c r="A1109" t="s">
        <v>22</v>
      </c>
      <c r="B1109" t="s">
        <v>11428</v>
      </c>
      <c r="C1109" s="1" t="s">
        <v>1142</v>
      </c>
      <c r="E1109" t="s">
        <v>11429</v>
      </c>
      <c r="F1109" s="1" t="s">
        <v>2296</v>
      </c>
    </row>
    <row r="1110" spans="1:6" x14ac:dyDescent="0.4">
      <c r="A1110" t="s">
        <v>22</v>
      </c>
      <c r="B1110" t="s">
        <v>11430</v>
      </c>
      <c r="C1110" s="1" t="s">
        <v>1143</v>
      </c>
      <c r="E1110" t="s">
        <v>11431</v>
      </c>
      <c r="F1110" s="1" t="s">
        <v>2297</v>
      </c>
    </row>
    <row r="1111" spans="1:6" x14ac:dyDescent="0.4">
      <c r="A1111" t="s">
        <v>22</v>
      </c>
      <c r="B1111" t="s">
        <v>11432</v>
      </c>
      <c r="C1111" s="1" t="s">
        <v>1144</v>
      </c>
      <c r="E1111" t="s">
        <v>11433</v>
      </c>
      <c r="F1111" s="1" t="s">
        <v>2298</v>
      </c>
    </row>
    <row r="1112" spans="1:6" x14ac:dyDescent="0.4">
      <c r="A1112" t="s">
        <v>22</v>
      </c>
      <c r="B1112" t="s">
        <v>11434</v>
      </c>
      <c r="C1112" s="1" t="s">
        <v>1145</v>
      </c>
      <c r="E1112" t="s">
        <v>11435</v>
      </c>
      <c r="F1112" s="1" t="s">
        <v>2299</v>
      </c>
    </row>
    <row r="1113" spans="1:6" x14ac:dyDescent="0.4">
      <c r="A1113" t="s">
        <v>22</v>
      </c>
      <c r="B1113" t="s">
        <v>11436</v>
      </c>
      <c r="C1113" s="1" t="s">
        <v>1146</v>
      </c>
      <c r="E1113" t="s">
        <v>11437</v>
      </c>
      <c r="F1113" s="1" t="s">
        <v>2300</v>
      </c>
    </row>
    <row r="1114" spans="1:6" x14ac:dyDescent="0.4">
      <c r="A1114" t="s">
        <v>22</v>
      </c>
      <c r="B1114" t="s">
        <v>11438</v>
      </c>
      <c r="C1114" s="1" t="s">
        <v>1147</v>
      </c>
      <c r="E1114" t="s">
        <v>11439</v>
      </c>
      <c r="F1114" s="1" t="s">
        <v>2301</v>
      </c>
    </row>
    <row r="1115" spans="1:6" x14ac:dyDescent="0.4">
      <c r="A1115" t="s">
        <v>9271</v>
      </c>
      <c r="B1115" t="s">
        <v>11440</v>
      </c>
      <c r="C1115" s="1" t="s">
        <v>1148</v>
      </c>
      <c r="E1115" t="s">
        <v>11441</v>
      </c>
      <c r="F1115" s="1" t="s">
        <v>2302</v>
      </c>
    </row>
    <row r="1116" spans="1:6" x14ac:dyDescent="0.4">
      <c r="A1116" t="s">
        <v>9271</v>
      </c>
      <c r="B1116" t="s">
        <v>11442</v>
      </c>
      <c r="C1116" s="1" t="s">
        <v>1149</v>
      </c>
      <c r="E1116" t="s">
        <v>11443</v>
      </c>
      <c r="F1116" s="1" t="s">
        <v>2303</v>
      </c>
    </row>
    <row r="1117" spans="1:6" x14ac:dyDescent="0.4">
      <c r="A1117" t="s">
        <v>9271</v>
      </c>
      <c r="B1117" t="s">
        <v>11444</v>
      </c>
      <c r="C1117" s="1" t="s">
        <v>1150</v>
      </c>
      <c r="E1117" t="s">
        <v>11445</v>
      </c>
      <c r="F1117" s="1" t="s">
        <v>2304</v>
      </c>
    </row>
    <row r="1118" spans="1:6" x14ac:dyDescent="0.4">
      <c r="A1118" t="s">
        <v>23</v>
      </c>
      <c r="B1118" t="s">
        <v>11446</v>
      </c>
      <c r="C1118" s="1" t="s">
        <v>1151</v>
      </c>
      <c r="E1118" t="s">
        <v>11447</v>
      </c>
      <c r="F1118" s="1" t="s">
        <v>2305</v>
      </c>
    </row>
    <row r="1119" spans="1:6" x14ac:dyDescent="0.4">
      <c r="A1119" t="s">
        <v>23</v>
      </c>
      <c r="B1119" t="s">
        <v>11448</v>
      </c>
      <c r="C1119" s="1" t="s">
        <v>1152</v>
      </c>
      <c r="E1119" t="s">
        <v>11449</v>
      </c>
      <c r="F1119" s="1" t="s">
        <v>2306</v>
      </c>
    </row>
    <row r="1120" spans="1:6" x14ac:dyDescent="0.4">
      <c r="A1120" t="s">
        <v>23</v>
      </c>
      <c r="B1120" t="s">
        <v>11450</v>
      </c>
      <c r="C1120" s="1" t="s">
        <v>1153</v>
      </c>
      <c r="E1120" t="s">
        <v>11451</v>
      </c>
      <c r="F1120" s="1" t="s">
        <v>2307</v>
      </c>
    </row>
    <row r="1121" spans="1:6" x14ac:dyDescent="0.4">
      <c r="A1121" t="s">
        <v>23</v>
      </c>
      <c r="B1121" t="s">
        <v>11452</v>
      </c>
      <c r="C1121" s="1" t="s">
        <v>1154</v>
      </c>
      <c r="E1121" t="s">
        <v>11453</v>
      </c>
      <c r="F1121" s="1" t="s">
        <v>2308</v>
      </c>
    </row>
    <row r="1122" spans="1:6" x14ac:dyDescent="0.4">
      <c r="A1122" t="s">
        <v>23</v>
      </c>
      <c r="B1122" t="s">
        <v>11454</v>
      </c>
      <c r="C1122" s="1" t="s">
        <v>1155</v>
      </c>
      <c r="E1122" t="s">
        <v>11455</v>
      </c>
      <c r="F1122" s="1" t="s">
        <v>2309</v>
      </c>
    </row>
    <row r="1123" spans="1:6" x14ac:dyDescent="0.4">
      <c r="A1123" t="s">
        <v>23</v>
      </c>
      <c r="B1123" t="s">
        <v>11456</v>
      </c>
      <c r="C1123" s="1" t="s">
        <v>1156</v>
      </c>
      <c r="E1123" t="s">
        <v>11457</v>
      </c>
      <c r="F1123" s="1" t="s">
        <v>2310</v>
      </c>
    </row>
    <row r="1124" spans="1:6" x14ac:dyDescent="0.4">
      <c r="A1124" t="s">
        <v>23</v>
      </c>
      <c r="B1124" t="s">
        <v>11458</v>
      </c>
      <c r="C1124" s="1" t="s">
        <v>1157</v>
      </c>
      <c r="E1124" t="s">
        <v>11459</v>
      </c>
      <c r="F1124" s="1" t="s">
        <v>2311</v>
      </c>
    </row>
    <row r="1125" spans="1:6" x14ac:dyDescent="0.4">
      <c r="A1125" t="s">
        <v>23</v>
      </c>
      <c r="B1125" t="s">
        <v>11460</v>
      </c>
      <c r="C1125" s="1" t="s">
        <v>1158</v>
      </c>
      <c r="E1125" t="s">
        <v>11461</v>
      </c>
      <c r="F1125" s="1" t="s">
        <v>2312</v>
      </c>
    </row>
    <row r="1126" spans="1:6" x14ac:dyDescent="0.4">
      <c r="A1126" t="s">
        <v>23</v>
      </c>
      <c r="B1126" t="s">
        <v>11462</v>
      </c>
      <c r="C1126" s="1" t="s">
        <v>1159</v>
      </c>
      <c r="E1126" t="s">
        <v>11463</v>
      </c>
      <c r="F1126" s="1" t="s">
        <v>2313</v>
      </c>
    </row>
    <row r="1127" spans="1:6" x14ac:dyDescent="0.4">
      <c r="A1127" t="s">
        <v>23</v>
      </c>
      <c r="B1127" t="s">
        <v>11464</v>
      </c>
      <c r="C1127" s="1" t="s">
        <v>1160</v>
      </c>
      <c r="E1127" t="s">
        <v>11465</v>
      </c>
      <c r="F1127" s="1" t="s">
        <v>2314</v>
      </c>
    </row>
    <row r="1128" spans="1:6" x14ac:dyDescent="0.4">
      <c r="A1128" t="s">
        <v>23</v>
      </c>
      <c r="B1128" t="s">
        <v>11466</v>
      </c>
      <c r="C1128" s="1" t="s">
        <v>1161</v>
      </c>
      <c r="E1128" t="s">
        <v>11467</v>
      </c>
      <c r="F1128" s="1" t="s">
        <v>2315</v>
      </c>
    </row>
    <row r="1129" spans="1:6" x14ac:dyDescent="0.4">
      <c r="A1129" t="s">
        <v>23</v>
      </c>
      <c r="B1129" t="s">
        <v>11468</v>
      </c>
      <c r="C1129" s="1" t="s">
        <v>1162</v>
      </c>
      <c r="E1129" t="s">
        <v>11469</v>
      </c>
      <c r="F1129" s="1" t="s">
        <v>2316</v>
      </c>
    </row>
    <row r="1130" spans="1:6" x14ac:dyDescent="0.4">
      <c r="A1130" t="s">
        <v>24</v>
      </c>
      <c r="B1130" t="s">
        <v>11470</v>
      </c>
      <c r="C1130" s="1" t="s">
        <v>1163</v>
      </c>
      <c r="E1130" t="s">
        <v>11471</v>
      </c>
      <c r="F1130" s="1" t="s">
        <v>2317</v>
      </c>
    </row>
    <row r="1131" spans="1:6" x14ac:dyDescent="0.4">
      <c r="A1131" t="s">
        <v>24</v>
      </c>
      <c r="B1131" t="s">
        <v>11472</v>
      </c>
      <c r="C1131" s="1" t="s">
        <v>1164</v>
      </c>
      <c r="E1131" t="s">
        <v>11473</v>
      </c>
      <c r="F1131" s="1" t="s">
        <v>2318</v>
      </c>
    </row>
    <row r="1132" spans="1:6" x14ac:dyDescent="0.4">
      <c r="A1132" t="s">
        <v>24</v>
      </c>
      <c r="B1132" t="s">
        <v>11474</v>
      </c>
      <c r="C1132" s="1" t="s">
        <v>1165</v>
      </c>
      <c r="E1132" t="s">
        <v>11475</v>
      </c>
      <c r="F1132" s="1" t="s">
        <v>2319</v>
      </c>
    </row>
    <row r="1133" spans="1:6" x14ac:dyDescent="0.4">
      <c r="A1133" t="s">
        <v>24</v>
      </c>
      <c r="B1133" t="s">
        <v>11476</v>
      </c>
      <c r="C1133" s="1" t="s">
        <v>1166</v>
      </c>
      <c r="E1133" t="s">
        <v>11477</v>
      </c>
      <c r="F1133" s="1" t="s">
        <v>2320</v>
      </c>
    </row>
    <row r="1134" spans="1:6" x14ac:dyDescent="0.4">
      <c r="A1134" t="s">
        <v>24</v>
      </c>
      <c r="B1134" t="s">
        <v>11478</v>
      </c>
      <c r="C1134" s="1" t="s">
        <v>1167</v>
      </c>
      <c r="E1134" t="s">
        <v>11479</v>
      </c>
      <c r="F1134" s="1" t="s">
        <v>2321</v>
      </c>
    </row>
    <row r="1135" spans="1:6" x14ac:dyDescent="0.4">
      <c r="A1135" t="s">
        <v>24</v>
      </c>
      <c r="B1135" t="s">
        <v>11480</v>
      </c>
      <c r="C1135" s="1" t="s">
        <v>1168</v>
      </c>
      <c r="E1135" t="s">
        <v>11481</v>
      </c>
      <c r="F1135" s="1" t="s">
        <v>2322</v>
      </c>
    </row>
    <row r="1136" spans="1:6" x14ac:dyDescent="0.4">
      <c r="A1136" t="s">
        <v>24</v>
      </c>
      <c r="B1136" t="s">
        <v>11482</v>
      </c>
      <c r="C1136" s="1" t="s">
        <v>1169</v>
      </c>
      <c r="E1136" t="s">
        <v>11483</v>
      </c>
      <c r="F1136" s="1" t="s">
        <v>2323</v>
      </c>
    </row>
    <row r="1137" spans="1:6" x14ac:dyDescent="0.4">
      <c r="A1137" t="s">
        <v>24</v>
      </c>
      <c r="B1137" t="s">
        <v>11484</v>
      </c>
      <c r="C1137" s="1" t="s">
        <v>1170</v>
      </c>
      <c r="E1137" t="s">
        <v>11485</v>
      </c>
      <c r="F1137" s="1" t="s">
        <v>2324</v>
      </c>
    </row>
    <row r="1138" spans="1:6" x14ac:dyDescent="0.4">
      <c r="A1138" t="s">
        <v>24</v>
      </c>
      <c r="B1138" t="s">
        <v>11486</v>
      </c>
      <c r="C1138" s="1" t="s">
        <v>1171</v>
      </c>
      <c r="E1138" t="s">
        <v>11487</v>
      </c>
      <c r="F1138" s="1" t="s">
        <v>2325</v>
      </c>
    </row>
    <row r="1139" spans="1:6" x14ac:dyDescent="0.4">
      <c r="A1139" t="s">
        <v>24</v>
      </c>
      <c r="B1139" t="s">
        <v>11488</v>
      </c>
      <c r="C1139" s="1" t="s">
        <v>1172</v>
      </c>
      <c r="E1139" t="s">
        <v>11489</v>
      </c>
      <c r="F1139" s="1" t="s">
        <v>2326</v>
      </c>
    </row>
    <row r="1140" spans="1:6" x14ac:dyDescent="0.4">
      <c r="A1140" t="s">
        <v>25</v>
      </c>
      <c r="B1140" t="s">
        <v>11490</v>
      </c>
      <c r="C1140" s="1" t="s">
        <v>1173</v>
      </c>
      <c r="E1140" t="s">
        <v>11491</v>
      </c>
      <c r="F1140" s="1" t="s">
        <v>2327</v>
      </c>
    </row>
    <row r="1141" spans="1:6" x14ac:dyDescent="0.4">
      <c r="A1141" t="s">
        <v>25</v>
      </c>
      <c r="B1141" t="s">
        <v>11492</v>
      </c>
      <c r="C1141" s="1" t="s">
        <v>1174</v>
      </c>
      <c r="E1141" t="s">
        <v>11493</v>
      </c>
      <c r="F1141" s="1" t="s">
        <v>2328</v>
      </c>
    </row>
    <row r="1142" spans="1:6" x14ac:dyDescent="0.4">
      <c r="A1142" t="s">
        <v>25</v>
      </c>
      <c r="B1142" t="s">
        <v>11494</v>
      </c>
      <c r="C1142" s="1" t="s">
        <v>1175</v>
      </c>
      <c r="E1142" t="s">
        <v>11495</v>
      </c>
      <c r="F1142" s="1" t="s">
        <v>2329</v>
      </c>
    </row>
    <row r="1143" spans="1:6" x14ac:dyDescent="0.4">
      <c r="A1143" t="s">
        <v>25</v>
      </c>
      <c r="B1143" t="s">
        <v>11496</v>
      </c>
      <c r="C1143" s="1" t="s">
        <v>1176</v>
      </c>
      <c r="E1143" t="s">
        <v>11497</v>
      </c>
      <c r="F1143" s="1" t="s">
        <v>2330</v>
      </c>
    </row>
    <row r="1144" spans="1:6" x14ac:dyDescent="0.4">
      <c r="A1144" t="s">
        <v>25</v>
      </c>
      <c r="B1144" t="s">
        <v>11498</v>
      </c>
      <c r="C1144" s="1" t="s">
        <v>1177</v>
      </c>
      <c r="E1144" t="s">
        <v>11499</v>
      </c>
      <c r="F1144" s="1" t="s">
        <v>2331</v>
      </c>
    </row>
    <row r="1145" spans="1:6" x14ac:dyDescent="0.4">
      <c r="A1145" t="s">
        <v>26</v>
      </c>
      <c r="B1145" t="s">
        <v>11500</v>
      </c>
      <c r="C1145" s="1" t="s">
        <v>1178</v>
      </c>
      <c r="E1145" t="s">
        <v>11501</v>
      </c>
      <c r="F1145" s="1" t="s">
        <v>2332</v>
      </c>
    </row>
    <row r="1146" spans="1:6" x14ac:dyDescent="0.4">
      <c r="A1146" t="s">
        <v>26</v>
      </c>
      <c r="B1146" t="s">
        <v>11502</v>
      </c>
      <c r="C1146" s="1" t="s">
        <v>1179</v>
      </c>
      <c r="E1146" t="s">
        <v>11503</v>
      </c>
      <c r="F1146" s="1" t="s">
        <v>2333</v>
      </c>
    </row>
    <row r="1147" spans="1:6" x14ac:dyDescent="0.4">
      <c r="A1147" t="s">
        <v>26</v>
      </c>
      <c r="B1147" t="s">
        <v>11504</v>
      </c>
      <c r="C1147" s="1" t="s">
        <v>1180</v>
      </c>
      <c r="E1147" t="s">
        <v>11505</v>
      </c>
      <c r="F1147" s="1" t="s">
        <v>2334</v>
      </c>
    </row>
    <row r="1148" spans="1:6" x14ac:dyDescent="0.4">
      <c r="A1148" t="s">
        <v>26</v>
      </c>
      <c r="B1148" t="s">
        <v>11506</v>
      </c>
      <c r="C1148" s="1" t="s">
        <v>1181</v>
      </c>
      <c r="E1148" t="s">
        <v>11507</v>
      </c>
      <c r="F1148" s="1" t="s">
        <v>2335</v>
      </c>
    </row>
    <row r="1149" spans="1:6" x14ac:dyDescent="0.4">
      <c r="A1149" t="s">
        <v>26</v>
      </c>
      <c r="B1149" t="s">
        <v>11508</v>
      </c>
      <c r="C1149" s="1" t="s">
        <v>1182</v>
      </c>
      <c r="E1149" t="s">
        <v>11509</v>
      </c>
      <c r="F1149" s="1" t="s">
        <v>2336</v>
      </c>
    </row>
    <row r="1150" spans="1:6" x14ac:dyDescent="0.4">
      <c r="A1150" t="s">
        <v>26</v>
      </c>
      <c r="B1150" t="s">
        <v>11510</v>
      </c>
      <c r="C1150" s="1" t="s">
        <v>1183</v>
      </c>
      <c r="E1150" t="s">
        <v>11511</v>
      </c>
      <c r="F1150" s="1" t="s">
        <v>2337</v>
      </c>
    </row>
    <row r="1151" spans="1:6" x14ac:dyDescent="0.4">
      <c r="A1151" t="s">
        <v>26</v>
      </c>
      <c r="B1151" t="s">
        <v>11512</v>
      </c>
      <c r="C1151" s="1" t="s">
        <v>1184</v>
      </c>
      <c r="E1151" t="s">
        <v>11513</v>
      </c>
      <c r="F1151" s="1" t="s">
        <v>2338</v>
      </c>
    </row>
    <row r="1152" spans="1:6" x14ac:dyDescent="0.4">
      <c r="A1152" t="s">
        <v>27</v>
      </c>
      <c r="B1152" t="s">
        <v>11514</v>
      </c>
      <c r="C1152" s="1" t="s">
        <v>1185</v>
      </c>
      <c r="E1152" t="s">
        <v>11515</v>
      </c>
      <c r="F1152" s="1" t="s">
        <v>2339</v>
      </c>
    </row>
    <row r="1153" spans="1:6" x14ac:dyDescent="0.4">
      <c r="A1153" t="s">
        <v>27</v>
      </c>
      <c r="B1153" t="s">
        <v>11516</v>
      </c>
      <c r="C1153" s="1" t="s">
        <v>1186</v>
      </c>
      <c r="E1153" t="s">
        <v>11517</v>
      </c>
      <c r="F1153" s="1" t="s">
        <v>2340</v>
      </c>
    </row>
    <row r="1154" spans="1:6" x14ac:dyDescent="0.4">
      <c r="A1154" t="s">
        <v>27</v>
      </c>
      <c r="B1154" t="s">
        <v>11518</v>
      </c>
      <c r="C1154" s="1" t="s">
        <v>1187</v>
      </c>
      <c r="E1154" t="s">
        <v>11519</v>
      </c>
      <c r="F1154" s="1" t="s">
        <v>2341</v>
      </c>
    </row>
    <row r="1155" spans="1:6" x14ac:dyDescent="0.4">
      <c r="A1155" t="s">
        <v>27</v>
      </c>
      <c r="B1155" t="s">
        <v>11520</v>
      </c>
      <c r="C1155" s="1" t="s">
        <v>1188</v>
      </c>
      <c r="E1155" t="s">
        <v>11521</v>
      </c>
      <c r="F1155" s="1" t="s">
        <v>2342</v>
      </c>
    </row>
    <row r="1156" spans="1:6" x14ac:dyDescent="0.4">
      <c r="A1156" t="s">
        <v>27</v>
      </c>
      <c r="B1156" t="s">
        <v>11522</v>
      </c>
      <c r="C1156" s="1" t="s">
        <v>1189</v>
      </c>
      <c r="E1156" t="s">
        <v>11523</v>
      </c>
      <c r="F1156" s="1" t="s">
        <v>2343</v>
      </c>
    </row>
    <row r="1157" spans="1:6" x14ac:dyDescent="0.4">
      <c r="E1157" t="s">
        <v>11524</v>
      </c>
      <c r="F1157" s="1" t="s">
        <v>2344</v>
      </c>
    </row>
    <row r="1158" spans="1:6" x14ac:dyDescent="0.4">
      <c r="E1158" t="s">
        <v>11525</v>
      </c>
      <c r="F1158" s="1" t="s">
        <v>2345</v>
      </c>
    </row>
    <row r="1159" spans="1:6" x14ac:dyDescent="0.4">
      <c r="E1159" t="s">
        <v>11526</v>
      </c>
      <c r="F1159" s="1" t="s">
        <v>2346</v>
      </c>
    </row>
    <row r="1160" spans="1:6" x14ac:dyDescent="0.4">
      <c r="E1160" t="s">
        <v>11527</v>
      </c>
      <c r="F1160" s="1" t="s">
        <v>2347</v>
      </c>
    </row>
    <row r="1161" spans="1:6" x14ac:dyDescent="0.4">
      <c r="E1161" t="s">
        <v>11528</v>
      </c>
      <c r="F1161" s="1" t="s">
        <v>2348</v>
      </c>
    </row>
    <row r="1162" spans="1:6" x14ac:dyDescent="0.4">
      <c r="E1162" t="s">
        <v>11529</v>
      </c>
      <c r="F1162" s="1" t="s">
        <v>2349</v>
      </c>
    </row>
    <row r="1163" spans="1:6" x14ac:dyDescent="0.4">
      <c r="E1163" t="s">
        <v>11530</v>
      </c>
      <c r="F1163" s="1" t="s">
        <v>2350</v>
      </c>
    </row>
    <row r="1164" spans="1:6" x14ac:dyDescent="0.4">
      <c r="E1164" t="s">
        <v>11531</v>
      </c>
      <c r="F1164" s="1" t="s">
        <v>2351</v>
      </c>
    </row>
    <row r="1165" spans="1:6" x14ac:dyDescent="0.4">
      <c r="E1165" t="s">
        <v>11532</v>
      </c>
      <c r="F1165" s="1" t="s">
        <v>2352</v>
      </c>
    </row>
    <row r="1166" spans="1:6" x14ac:dyDescent="0.4">
      <c r="E1166" t="s">
        <v>11533</v>
      </c>
      <c r="F1166" s="1" t="s">
        <v>2353</v>
      </c>
    </row>
    <row r="1167" spans="1:6" x14ac:dyDescent="0.4">
      <c r="E1167" t="s">
        <v>11534</v>
      </c>
      <c r="F1167" s="1" t="s">
        <v>2354</v>
      </c>
    </row>
    <row r="1168" spans="1:6" x14ac:dyDescent="0.4">
      <c r="E1168" t="s">
        <v>11535</v>
      </c>
      <c r="F1168" s="1" t="s">
        <v>2355</v>
      </c>
    </row>
    <row r="1169" spans="5:6" x14ac:dyDescent="0.4">
      <c r="E1169" t="s">
        <v>11536</v>
      </c>
      <c r="F1169" s="1" t="s">
        <v>2356</v>
      </c>
    </row>
    <row r="1170" spans="5:6" x14ac:dyDescent="0.4">
      <c r="E1170" t="s">
        <v>11537</v>
      </c>
      <c r="F1170" s="1" t="s">
        <v>2357</v>
      </c>
    </row>
    <row r="1171" spans="5:6" x14ac:dyDescent="0.4">
      <c r="E1171" t="s">
        <v>11538</v>
      </c>
      <c r="F1171" s="1" t="s">
        <v>2358</v>
      </c>
    </row>
    <row r="1172" spans="5:6" x14ac:dyDescent="0.4">
      <c r="E1172" t="s">
        <v>11539</v>
      </c>
      <c r="F1172" s="1" t="s">
        <v>2359</v>
      </c>
    </row>
    <row r="1173" spans="5:6" x14ac:dyDescent="0.4">
      <c r="E1173" t="s">
        <v>11540</v>
      </c>
      <c r="F1173" s="1" t="s">
        <v>2360</v>
      </c>
    </row>
    <row r="1174" spans="5:6" x14ac:dyDescent="0.4">
      <c r="E1174" t="s">
        <v>11541</v>
      </c>
      <c r="F1174" s="1" t="s">
        <v>2361</v>
      </c>
    </row>
    <row r="1175" spans="5:6" x14ac:dyDescent="0.4">
      <c r="E1175" t="s">
        <v>11542</v>
      </c>
      <c r="F1175" s="1" t="s">
        <v>2362</v>
      </c>
    </row>
    <row r="1176" spans="5:6" x14ac:dyDescent="0.4">
      <c r="E1176" t="s">
        <v>11543</v>
      </c>
      <c r="F1176" s="1" t="s">
        <v>2363</v>
      </c>
    </row>
    <row r="1177" spans="5:6" x14ac:dyDescent="0.4">
      <c r="E1177" t="s">
        <v>11544</v>
      </c>
      <c r="F1177" s="1" t="s">
        <v>2364</v>
      </c>
    </row>
    <row r="1178" spans="5:6" x14ac:dyDescent="0.4">
      <c r="E1178" t="s">
        <v>11545</v>
      </c>
      <c r="F1178" s="1" t="s">
        <v>2365</v>
      </c>
    </row>
    <row r="1179" spans="5:6" x14ac:dyDescent="0.4">
      <c r="E1179" t="s">
        <v>11546</v>
      </c>
      <c r="F1179" s="1" t="s">
        <v>2366</v>
      </c>
    </row>
    <row r="1180" spans="5:6" x14ac:dyDescent="0.4">
      <c r="E1180" t="s">
        <v>11547</v>
      </c>
      <c r="F1180" s="1" t="s">
        <v>2367</v>
      </c>
    </row>
    <row r="1181" spans="5:6" x14ac:dyDescent="0.4">
      <c r="E1181" t="s">
        <v>11548</v>
      </c>
      <c r="F1181" s="1" t="s">
        <v>2368</v>
      </c>
    </row>
    <row r="1182" spans="5:6" x14ac:dyDescent="0.4">
      <c r="E1182" t="s">
        <v>11549</v>
      </c>
      <c r="F1182" s="1" t="s">
        <v>2369</v>
      </c>
    </row>
    <row r="1183" spans="5:6" x14ac:dyDescent="0.4">
      <c r="E1183" t="s">
        <v>11550</v>
      </c>
      <c r="F1183" s="1" t="s">
        <v>2370</v>
      </c>
    </row>
    <row r="1184" spans="5:6" x14ac:dyDescent="0.4">
      <c r="E1184" t="s">
        <v>11551</v>
      </c>
      <c r="F1184" s="1" t="s">
        <v>2371</v>
      </c>
    </row>
    <row r="1185" spans="5:6" x14ac:dyDescent="0.4">
      <c r="E1185" t="s">
        <v>11552</v>
      </c>
      <c r="F1185" s="1" t="s">
        <v>2372</v>
      </c>
    </row>
    <row r="1186" spans="5:6" x14ac:dyDescent="0.4">
      <c r="E1186" t="s">
        <v>11553</v>
      </c>
      <c r="F1186" s="1" t="s">
        <v>2373</v>
      </c>
    </row>
    <row r="1187" spans="5:6" x14ac:dyDescent="0.4">
      <c r="E1187" t="s">
        <v>11554</v>
      </c>
      <c r="F1187" s="1" t="s">
        <v>2374</v>
      </c>
    </row>
    <row r="1188" spans="5:6" x14ac:dyDescent="0.4">
      <c r="E1188" t="s">
        <v>11555</v>
      </c>
      <c r="F1188" s="1" t="s">
        <v>2375</v>
      </c>
    </row>
    <row r="1189" spans="5:6" x14ac:dyDescent="0.4">
      <c r="E1189" t="s">
        <v>11556</v>
      </c>
      <c r="F1189" s="1" t="s">
        <v>2376</v>
      </c>
    </row>
    <row r="1190" spans="5:6" x14ac:dyDescent="0.4">
      <c r="E1190" t="s">
        <v>11557</v>
      </c>
      <c r="F1190" s="1" t="s">
        <v>2377</v>
      </c>
    </row>
    <row r="1191" spans="5:6" x14ac:dyDescent="0.4">
      <c r="E1191" t="s">
        <v>11558</v>
      </c>
      <c r="F1191" s="1" t="s">
        <v>2378</v>
      </c>
    </row>
    <row r="1192" spans="5:6" x14ac:dyDescent="0.4">
      <c r="E1192" t="s">
        <v>11559</v>
      </c>
      <c r="F1192" s="1" t="s">
        <v>2379</v>
      </c>
    </row>
    <row r="1193" spans="5:6" x14ac:dyDescent="0.4">
      <c r="E1193" t="s">
        <v>11560</v>
      </c>
      <c r="F1193" s="1" t="s">
        <v>2380</v>
      </c>
    </row>
    <row r="1194" spans="5:6" x14ac:dyDescent="0.4">
      <c r="E1194" t="s">
        <v>11561</v>
      </c>
      <c r="F1194" s="1" t="s">
        <v>2381</v>
      </c>
    </row>
    <row r="1195" spans="5:6" x14ac:dyDescent="0.4">
      <c r="E1195" t="s">
        <v>11562</v>
      </c>
      <c r="F1195" s="1" t="s">
        <v>2382</v>
      </c>
    </row>
    <row r="1196" spans="5:6" x14ac:dyDescent="0.4">
      <c r="E1196" t="s">
        <v>11563</v>
      </c>
      <c r="F1196" s="1" t="s">
        <v>2383</v>
      </c>
    </row>
    <row r="1197" spans="5:6" x14ac:dyDescent="0.4">
      <c r="E1197" t="s">
        <v>11564</v>
      </c>
      <c r="F1197" s="1" t="s">
        <v>2384</v>
      </c>
    </row>
    <row r="1198" spans="5:6" x14ac:dyDescent="0.4">
      <c r="E1198" t="s">
        <v>11565</v>
      </c>
      <c r="F1198" s="1" t="s">
        <v>2385</v>
      </c>
    </row>
    <row r="1199" spans="5:6" x14ac:dyDescent="0.4">
      <c r="E1199" t="s">
        <v>11566</v>
      </c>
      <c r="F1199" s="1" t="s">
        <v>2386</v>
      </c>
    </row>
    <row r="1200" spans="5:6" x14ac:dyDescent="0.4">
      <c r="E1200" t="s">
        <v>11567</v>
      </c>
      <c r="F1200" s="1" t="s">
        <v>2387</v>
      </c>
    </row>
    <row r="1201" spans="5:6" x14ac:dyDescent="0.4">
      <c r="E1201" t="s">
        <v>11568</v>
      </c>
      <c r="F1201" s="1" t="s">
        <v>2388</v>
      </c>
    </row>
    <row r="1202" spans="5:6" x14ac:dyDescent="0.4">
      <c r="E1202" t="s">
        <v>11569</v>
      </c>
      <c r="F1202" s="1" t="s">
        <v>2389</v>
      </c>
    </row>
    <row r="1203" spans="5:6" x14ac:dyDescent="0.4">
      <c r="E1203" t="s">
        <v>11570</v>
      </c>
      <c r="F1203" s="1" t="s">
        <v>2390</v>
      </c>
    </row>
    <row r="1204" spans="5:6" x14ac:dyDescent="0.4">
      <c r="E1204" t="s">
        <v>11571</v>
      </c>
      <c r="F1204" s="1" t="s">
        <v>2391</v>
      </c>
    </row>
    <row r="1205" spans="5:6" x14ac:dyDescent="0.4">
      <c r="E1205" t="s">
        <v>11572</v>
      </c>
      <c r="F1205" s="1" t="s">
        <v>2392</v>
      </c>
    </row>
    <row r="1206" spans="5:6" x14ac:dyDescent="0.4">
      <c r="E1206" t="s">
        <v>11573</v>
      </c>
      <c r="F1206" s="1" t="s">
        <v>2393</v>
      </c>
    </row>
    <row r="1207" spans="5:6" x14ac:dyDescent="0.4">
      <c r="E1207" t="s">
        <v>11574</v>
      </c>
      <c r="F1207" s="1" t="s">
        <v>2394</v>
      </c>
    </row>
    <row r="1208" spans="5:6" x14ac:dyDescent="0.4">
      <c r="E1208" t="s">
        <v>11575</v>
      </c>
      <c r="F1208" s="1" t="s">
        <v>2395</v>
      </c>
    </row>
    <row r="1209" spans="5:6" x14ac:dyDescent="0.4">
      <c r="E1209" t="s">
        <v>11576</v>
      </c>
      <c r="F1209" s="1" t="s">
        <v>2396</v>
      </c>
    </row>
    <row r="1210" spans="5:6" x14ac:dyDescent="0.4">
      <c r="E1210" t="s">
        <v>11577</v>
      </c>
      <c r="F1210" s="1" t="s">
        <v>2397</v>
      </c>
    </row>
    <row r="1211" spans="5:6" x14ac:dyDescent="0.4">
      <c r="E1211" t="s">
        <v>11578</v>
      </c>
      <c r="F1211" s="1" t="s">
        <v>2398</v>
      </c>
    </row>
    <row r="1212" spans="5:6" x14ac:dyDescent="0.4">
      <c r="E1212" t="s">
        <v>11579</v>
      </c>
      <c r="F1212" s="1" t="s">
        <v>2399</v>
      </c>
    </row>
    <row r="1213" spans="5:6" x14ac:dyDescent="0.4">
      <c r="E1213" t="s">
        <v>11580</v>
      </c>
      <c r="F1213" s="1" t="s">
        <v>2400</v>
      </c>
    </row>
    <row r="1214" spans="5:6" x14ac:dyDescent="0.4">
      <c r="E1214" t="s">
        <v>11581</v>
      </c>
      <c r="F1214" s="1" t="s">
        <v>2401</v>
      </c>
    </row>
    <row r="1215" spans="5:6" x14ac:dyDescent="0.4">
      <c r="E1215" t="s">
        <v>11582</v>
      </c>
      <c r="F1215" s="1" t="s">
        <v>2402</v>
      </c>
    </row>
    <row r="1216" spans="5:6" x14ac:dyDescent="0.4">
      <c r="E1216" t="s">
        <v>11583</v>
      </c>
      <c r="F1216" s="1" t="s">
        <v>2403</v>
      </c>
    </row>
    <row r="1217" spans="5:6" x14ac:dyDescent="0.4">
      <c r="E1217" t="s">
        <v>11584</v>
      </c>
      <c r="F1217" s="1" t="s">
        <v>2404</v>
      </c>
    </row>
    <row r="1218" spans="5:6" x14ac:dyDescent="0.4">
      <c r="E1218" t="s">
        <v>11585</v>
      </c>
      <c r="F1218" s="1" t="s">
        <v>2405</v>
      </c>
    </row>
    <row r="1219" spans="5:6" x14ac:dyDescent="0.4">
      <c r="E1219" t="s">
        <v>11586</v>
      </c>
      <c r="F1219" s="1" t="s">
        <v>2406</v>
      </c>
    </row>
    <row r="1220" spans="5:6" x14ac:dyDescent="0.4">
      <c r="E1220" t="s">
        <v>11587</v>
      </c>
      <c r="F1220" s="1" t="s">
        <v>2407</v>
      </c>
    </row>
    <row r="1221" spans="5:6" x14ac:dyDescent="0.4">
      <c r="E1221" t="s">
        <v>11588</v>
      </c>
      <c r="F1221" s="1" t="s">
        <v>2408</v>
      </c>
    </row>
    <row r="1222" spans="5:6" x14ac:dyDescent="0.4">
      <c r="E1222" t="s">
        <v>11589</v>
      </c>
      <c r="F1222" s="1" t="s">
        <v>2409</v>
      </c>
    </row>
    <row r="1223" spans="5:6" x14ac:dyDescent="0.4">
      <c r="E1223" t="s">
        <v>11590</v>
      </c>
      <c r="F1223" s="1" t="s">
        <v>2410</v>
      </c>
    </row>
    <row r="1224" spans="5:6" x14ac:dyDescent="0.4">
      <c r="E1224" t="s">
        <v>11591</v>
      </c>
      <c r="F1224" s="1" t="s">
        <v>2411</v>
      </c>
    </row>
    <row r="1225" spans="5:6" x14ac:dyDescent="0.4">
      <c r="E1225" t="s">
        <v>11592</v>
      </c>
      <c r="F1225" s="1" t="s">
        <v>2412</v>
      </c>
    </row>
    <row r="1226" spans="5:6" x14ac:dyDescent="0.4">
      <c r="E1226" t="s">
        <v>11593</v>
      </c>
      <c r="F1226" s="1" t="s">
        <v>2413</v>
      </c>
    </row>
    <row r="1227" spans="5:6" x14ac:dyDescent="0.4">
      <c r="E1227" t="s">
        <v>11594</v>
      </c>
      <c r="F1227" s="1" t="s">
        <v>2414</v>
      </c>
    </row>
    <row r="1228" spans="5:6" x14ac:dyDescent="0.4">
      <c r="E1228" t="s">
        <v>11595</v>
      </c>
      <c r="F1228" s="1" t="s">
        <v>2415</v>
      </c>
    </row>
    <row r="1229" spans="5:6" x14ac:dyDescent="0.4">
      <c r="E1229" t="s">
        <v>11596</v>
      </c>
      <c r="F1229" s="1" t="s">
        <v>2416</v>
      </c>
    </row>
    <row r="1230" spans="5:6" x14ac:dyDescent="0.4">
      <c r="E1230" t="s">
        <v>11597</v>
      </c>
      <c r="F1230" s="1" t="s">
        <v>2417</v>
      </c>
    </row>
    <row r="1231" spans="5:6" x14ac:dyDescent="0.4">
      <c r="E1231" t="s">
        <v>11598</v>
      </c>
      <c r="F1231" s="1" t="s">
        <v>2418</v>
      </c>
    </row>
    <row r="1232" spans="5:6" x14ac:dyDescent="0.4">
      <c r="E1232" t="s">
        <v>11599</v>
      </c>
      <c r="F1232" s="1" t="s">
        <v>2419</v>
      </c>
    </row>
    <row r="1233" spans="5:6" x14ac:dyDescent="0.4">
      <c r="E1233" t="s">
        <v>11600</v>
      </c>
      <c r="F1233" s="1" t="s">
        <v>2420</v>
      </c>
    </row>
    <row r="1234" spans="5:6" x14ac:dyDescent="0.4">
      <c r="E1234" t="s">
        <v>11601</v>
      </c>
      <c r="F1234" s="1" t="s">
        <v>2421</v>
      </c>
    </row>
    <row r="1235" spans="5:6" x14ac:dyDescent="0.4">
      <c r="E1235" t="s">
        <v>11602</v>
      </c>
      <c r="F1235" s="1" t="s">
        <v>2422</v>
      </c>
    </row>
    <row r="1236" spans="5:6" x14ac:dyDescent="0.4">
      <c r="E1236" t="s">
        <v>11603</v>
      </c>
      <c r="F1236" s="1" t="s">
        <v>2423</v>
      </c>
    </row>
    <row r="1237" spans="5:6" x14ac:dyDescent="0.4">
      <c r="E1237" t="s">
        <v>11604</v>
      </c>
      <c r="F1237" s="1" t="s">
        <v>2424</v>
      </c>
    </row>
    <row r="1238" spans="5:6" x14ac:dyDescent="0.4">
      <c r="E1238" t="s">
        <v>11605</v>
      </c>
      <c r="F1238" s="1" t="s">
        <v>2425</v>
      </c>
    </row>
    <row r="1239" spans="5:6" x14ac:dyDescent="0.4">
      <c r="E1239" t="s">
        <v>11606</v>
      </c>
      <c r="F1239" s="1" t="s">
        <v>2426</v>
      </c>
    </row>
    <row r="1240" spans="5:6" x14ac:dyDescent="0.4">
      <c r="E1240" t="s">
        <v>11607</v>
      </c>
      <c r="F1240" s="1" t="s">
        <v>2427</v>
      </c>
    </row>
    <row r="1241" spans="5:6" x14ac:dyDescent="0.4">
      <c r="E1241" t="s">
        <v>11608</v>
      </c>
      <c r="F1241" s="1" t="s">
        <v>2428</v>
      </c>
    </row>
    <row r="1242" spans="5:6" x14ac:dyDescent="0.4">
      <c r="E1242" t="s">
        <v>11609</v>
      </c>
      <c r="F1242" s="1" t="s">
        <v>2429</v>
      </c>
    </row>
    <row r="1243" spans="5:6" x14ac:dyDescent="0.4">
      <c r="E1243" t="s">
        <v>11610</v>
      </c>
      <c r="F1243" s="1" t="s">
        <v>2430</v>
      </c>
    </row>
    <row r="1244" spans="5:6" x14ac:dyDescent="0.4">
      <c r="E1244" t="s">
        <v>11611</v>
      </c>
      <c r="F1244" s="1" t="s">
        <v>2431</v>
      </c>
    </row>
    <row r="1245" spans="5:6" x14ac:dyDescent="0.4">
      <c r="E1245" t="s">
        <v>11612</v>
      </c>
      <c r="F1245" s="1" t="s">
        <v>2432</v>
      </c>
    </row>
    <row r="1246" spans="5:6" x14ac:dyDescent="0.4">
      <c r="E1246" t="s">
        <v>11613</v>
      </c>
      <c r="F1246" s="1" t="s">
        <v>2433</v>
      </c>
    </row>
    <row r="1247" spans="5:6" x14ac:dyDescent="0.4">
      <c r="E1247" t="s">
        <v>11614</v>
      </c>
      <c r="F1247" s="1" t="s">
        <v>2434</v>
      </c>
    </row>
    <row r="1248" spans="5:6" x14ac:dyDescent="0.4">
      <c r="E1248" t="s">
        <v>11615</v>
      </c>
      <c r="F1248" s="1" t="s">
        <v>2435</v>
      </c>
    </row>
    <row r="1249" spans="5:6" x14ac:dyDescent="0.4">
      <c r="E1249" t="s">
        <v>11616</v>
      </c>
      <c r="F1249" s="1" t="s">
        <v>2436</v>
      </c>
    </row>
    <row r="1250" spans="5:6" x14ac:dyDescent="0.4">
      <c r="E1250" t="s">
        <v>11617</v>
      </c>
      <c r="F1250" s="1" t="s">
        <v>2437</v>
      </c>
    </row>
    <row r="1251" spans="5:6" x14ac:dyDescent="0.4">
      <c r="E1251" t="s">
        <v>11618</v>
      </c>
      <c r="F1251" s="1" t="s">
        <v>2438</v>
      </c>
    </row>
    <row r="1252" spans="5:6" x14ac:dyDescent="0.4">
      <c r="E1252" t="s">
        <v>11619</v>
      </c>
      <c r="F1252" s="1" t="s">
        <v>2439</v>
      </c>
    </row>
    <row r="1253" spans="5:6" x14ac:dyDescent="0.4">
      <c r="E1253" t="s">
        <v>11620</v>
      </c>
      <c r="F1253" s="1" t="s">
        <v>2440</v>
      </c>
    </row>
    <row r="1254" spans="5:6" x14ac:dyDescent="0.4">
      <c r="E1254" t="s">
        <v>11621</v>
      </c>
      <c r="F1254" s="1" t="s">
        <v>2441</v>
      </c>
    </row>
    <row r="1255" spans="5:6" x14ac:dyDescent="0.4">
      <c r="E1255" t="s">
        <v>11622</v>
      </c>
      <c r="F1255" s="1" t="s">
        <v>2442</v>
      </c>
    </row>
    <row r="1256" spans="5:6" x14ac:dyDescent="0.4">
      <c r="E1256" t="s">
        <v>11623</v>
      </c>
      <c r="F1256" s="1" t="s">
        <v>2443</v>
      </c>
    </row>
    <row r="1257" spans="5:6" x14ac:dyDescent="0.4">
      <c r="E1257" t="s">
        <v>11624</v>
      </c>
      <c r="F1257" s="1" t="s">
        <v>2444</v>
      </c>
    </row>
    <row r="1258" spans="5:6" x14ac:dyDescent="0.4">
      <c r="E1258" t="s">
        <v>11625</v>
      </c>
      <c r="F1258" s="1" t="s">
        <v>2445</v>
      </c>
    </row>
    <row r="1259" spans="5:6" x14ac:dyDescent="0.4">
      <c r="E1259" t="s">
        <v>11626</v>
      </c>
      <c r="F1259" s="1" t="s">
        <v>2446</v>
      </c>
    </row>
    <row r="1260" spans="5:6" x14ac:dyDescent="0.4">
      <c r="E1260" t="s">
        <v>11627</v>
      </c>
      <c r="F1260" s="1" t="s">
        <v>2447</v>
      </c>
    </row>
    <row r="1261" spans="5:6" x14ac:dyDescent="0.4">
      <c r="E1261" t="s">
        <v>11628</v>
      </c>
      <c r="F1261" s="1" t="s">
        <v>2448</v>
      </c>
    </row>
    <row r="1262" spans="5:6" x14ac:dyDescent="0.4">
      <c r="E1262" t="s">
        <v>11629</v>
      </c>
      <c r="F1262" s="1" t="s">
        <v>2449</v>
      </c>
    </row>
    <row r="1263" spans="5:6" x14ac:dyDescent="0.4">
      <c r="E1263" t="s">
        <v>11630</v>
      </c>
      <c r="F1263" s="1" t="s">
        <v>2450</v>
      </c>
    </row>
    <row r="1264" spans="5:6" x14ac:dyDescent="0.4">
      <c r="E1264" t="s">
        <v>11631</v>
      </c>
      <c r="F1264" s="1" t="s">
        <v>2451</v>
      </c>
    </row>
    <row r="1265" spans="5:6" x14ac:dyDescent="0.4">
      <c r="E1265" t="s">
        <v>11632</v>
      </c>
      <c r="F1265" s="1" t="s">
        <v>2452</v>
      </c>
    </row>
    <row r="1266" spans="5:6" x14ac:dyDescent="0.4">
      <c r="E1266" t="s">
        <v>11633</v>
      </c>
      <c r="F1266" s="1" t="s">
        <v>2453</v>
      </c>
    </row>
    <row r="1267" spans="5:6" x14ac:dyDescent="0.4">
      <c r="E1267" t="s">
        <v>11634</v>
      </c>
      <c r="F1267" s="1" t="s">
        <v>2454</v>
      </c>
    </row>
    <row r="1268" spans="5:6" x14ac:dyDescent="0.4">
      <c r="E1268" t="s">
        <v>11635</v>
      </c>
      <c r="F1268" s="1" t="s">
        <v>2455</v>
      </c>
    </row>
    <row r="1269" spans="5:6" x14ac:dyDescent="0.4">
      <c r="E1269" t="s">
        <v>11636</v>
      </c>
      <c r="F1269" s="1" t="s">
        <v>2456</v>
      </c>
    </row>
    <row r="1270" spans="5:6" x14ac:dyDescent="0.4">
      <c r="E1270" t="s">
        <v>11637</v>
      </c>
      <c r="F1270" s="1" t="s">
        <v>2457</v>
      </c>
    </row>
    <row r="1271" spans="5:6" x14ac:dyDescent="0.4">
      <c r="E1271" t="s">
        <v>11638</v>
      </c>
      <c r="F1271" s="1" t="s">
        <v>2458</v>
      </c>
    </row>
    <row r="1272" spans="5:6" x14ac:dyDescent="0.4">
      <c r="E1272" t="s">
        <v>11639</v>
      </c>
      <c r="F1272" s="1" t="s">
        <v>2459</v>
      </c>
    </row>
    <row r="1273" spans="5:6" x14ac:dyDescent="0.4">
      <c r="E1273" t="s">
        <v>11640</v>
      </c>
      <c r="F1273" s="1" t="s">
        <v>2460</v>
      </c>
    </row>
    <row r="1274" spans="5:6" x14ac:dyDescent="0.4">
      <c r="E1274" t="s">
        <v>11641</v>
      </c>
      <c r="F1274" s="1" t="s">
        <v>2461</v>
      </c>
    </row>
    <row r="1275" spans="5:6" x14ac:dyDescent="0.4">
      <c r="E1275" t="s">
        <v>11642</v>
      </c>
      <c r="F1275" s="1" t="s">
        <v>2462</v>
      </c>
    </row>
    <row r="1276" spans="5:6" x14ac:dyDescent="0.4">
      <c r="E1276" t="s">
        <v>11643</v>
      </c>
      <c r="F1276" s="1" t="s">
        <v>2463</v>
      </c>
    </row>
    <row r="1277" spans="5:6" x14ac:dyDescent="0.4">
      <c r="E1277" t="s">
        <v>11644</v>
      </c>
      <c r="F1277" s="1" t="s">
        <v>2464</v>
      </c>
    </row>
    <row r="1278" spans="5:6" x14ac:dyDescent="0.4">
      <c r="E1278" t="s">
        <v>11645</v>
      </c>
      <c r="F1278" s="1" t="s">
        <v>2465</v>
      </c>
    </row>
    <row r="1279" spans="5:6" x14ac:dyDescent="0.4">
      <c r="E1279" t="s">
        <v>11646</v>
      </c>
      <c r="F1279" s="1" t="s">
        <v>2466</v>
      </c>
    </row>
    <row r="1280" spans="5:6" x14ac:dyDescent="0.4">
      <c r="E1280" t="s">
        <v>11647</v>
      </c>
      <c r="F1280" s="1" t="s">
        <v>2467</v>
      </c>
    </row>
    <row r="1281" spans="5:6" x14ac:dyDescent="0.4">
      <c r="E1281" t="s">
        <v>11648</v>
      </c>
      <c r="F1281" s="1" t="s">
        <v>2468</v>
      </c>
    </row>
    <row r="1282" spans="5:6" x14ac:dyDescent="0.4">
      <c r="E1282" t="s">
        <v>11649</v>
      </c>
      <c r="F1282" s="1" t="s">
        <v>2469</v>
      </c>
    </row>
    <row r="1283" spans="5:6" x14ac:dyDescent="0.4">
      <c r="E1283" t="s">
        <v>11650</v>
      </c>
      <c r="F1283" s="1" t="s">
        <v>2470</v>
      </c>
    </row>
    <row r="1284" spans="5:6" x14ac:dyDescent="0.4">
      <c r="E1284" t="s">
        <v>11651</v>
      </c>
      <c r="F1284" s="1" t="s">
        <v>2471</v>
      </c>
    </row>
    <row r="1285" spans="5:6" x14ac:dyDescent="0.4">
      <c r="E1285" t="s">
        <v>11652</v>
      </c>
      <c r="F1285" s="1" t="s">
        <v>2472</v>
      </c>
    </row>
    <row r="1286" spans="5:6" x14ac:dyDescent="0.4">
      <c r="E1286" t="s">
        <v>11653</v>
      </c>
      <c r="F1286" s="1" t="s">
        <v>2473</v>
      </c>
    </row>
    <row r="1287" spans="5:6" x14ac:dyDescent="0.4">
      <c r="E1287" t="s">
        <v>11654</v>
      </c>
      <c r="F1287" s="1" t="s">
        <v>2474</v>
      </c>
    </row>
    <row r="1288" spans="5:6" x14ac:dyDescent="0.4">
      <c r="E1288" t="s">
        <v>11655</v>
      </c>
      <c r="F1288" s="1" t="s">
        <v>2475</v>
      </c>
    </row>
    <row r="1289" spans="5:6" x14ac:dyDescent="0.4">
      <c r="E1289" t="s">
        <v>11656</v>
      </c>
      <c r="F1289" s="1" t="s">
        <v>2476</v>
      </c>
    </row>
    <row r="1290" spans="5:6" x14ac:dyDescent="0.4">
      <c r="E1290" t="s">
        <v>11657</v>
      </c>
      <c r="F1290" s="1" t="s">
        <v>2477</v>
      </c>
    </row>
    <row r="1291" spans="5:6" x14ac:dyDescent="0.4">
      <c r="E1291" t="s">
        <v>11658</v>
      </c>
      <c r="F1291" s="1" t="s">
        <v>2478</v>
      </c>
    </row>
    <row r="1292" spans="5:6" x14ac:dyDescent="0.4">
      <c r="E1292" t="s">
        <v>11659</v>
      </c>
      <c r="F1292" s="1" t="s">
        <v>2479</v>
      </c>
    </row>
    <row r="1293" spans="5:6" x14ac:dyDescent="0.4">
      <c r="E1293" t="s">
        <v>11660</v>
      </c>
      <c r="F1293" s="1" t="s">
        <v>2480</v>
      </c>
    </row>
    <row r="1294" spans="5:6" x14ac:dyDescent="0.4">
      <c r="E1294" t="s">
        <v>11661</v>
      </c>
      <c r="F1294" s="1" t="s">
        <v>2481</v>
      </c>
    </row>
    <row r="1295" spans="5:6" x14ac:dyDescent="0.4">
      <c r="E1295" t="s">
        <v>11662</v>
      </c>
      <c r="F1295" s="1" t="s">
        <v>2482</v>
      </c>
    </row>
    <row r="1296" spans="5:6" x14ac:dyDescent="0.4">
      <c r="E1296" t="s">
        <v>11663</v>
      </c>
      <c r="F1296" s="1" t="s">
        <v>2483</v>
      </c>
    </row>
    <row r="1297" spans="5:6" x14ac:dyDescent="0.4">
      <c r="E1297" t="s">
        <v>11664</v>
      </c>
      <c r="F1297" s="1" t="s">
        <v>2484</v>
      </c>
    </row>
    <row r="1298" spans="5:6" x14ac:dyDescent="0.4">
      <c r="E1298" t="s">
        <v>11665</v>
      </c>
      <c r="F1298" s="1" t="s">
        <v>2485</v>
      </c>
    </row>
    <row r="1299" spans="5:6" x14ac:dyDescent="0.4">
      <c r="E1299" t="s">
        <v>11666</v>
      </c>
      <c r="F1299" s="1" t="s">
        <v>2486</v>
      </c>
    </row>
    <row r="1300" spans="5:6" x14ac:dyDescent="0.4">
      <c r="E1300" t="s">
        <v>11667</v>
      </c>
      <c r="F1300" s="1" t="s">
        <v>2487</v>
      </c>
    </row>
    <row r="1301" spans="5:6" x14ac:dyDescent="0.4">
      <c r="E1301" t="s">
        <v>11668</v>
      </c>
      <c r="F1301" s="1" t="s">
        <v>2488</v>
      </c>
    </row>
    <row r="1302" spans="5:6" x14ac:dyDescent="0.4">
      <c r="E1302" t="s">
        <v>11669</v>
      </c>
      <c r="F1302" s="1" t="s">
        <v>2489</v>
      </c>
    </row>
    <row r="1303" spans="5:6" x14ac:dyDescent="0.4">
      <c r="E1303" t="s">
        <v>11670</v>
      </c>
      <c r="F1303" s="1" t="s">
        <v>2490</v>
      </c>
    </row>
    <row r="1304" spans="5:6" x14ac:dyDescent="0.4">
      <c r="E1304" t="s">
        <v>11671</v>
      </c>
      <c r="F1304" s="1" t="s">
        <v>2491</v>
      </c>
    </row>
    <row r="1305" spans="5:6" x14ac:dyDescent="0.4">
      <c r="E1305" t="s">
        <v>11672</v>
      </c>
      <c r="F1305" s="1" t="s">
        <v>2492</v>
      </c>
    </row>
    <row r="1306" spans="5:6" x14ac:dyDescent="0.4">
      <c r="E1306" t="s">
        <v>11673</v>
      </c>
      <c r="F1306" s="1" t="s">
        <v>2493</v>
      </c>
    </row>
    <row r="1307" spans="5:6" x14ac:dyDescent="0.4">
      <c r="E1307" t="s">
        <v>11674</v>
      </c>
      <c r="F1307" s="1" t="s">
        <v>2494</v>
      </c>
    </row>
    <row r="1308" spans="5:6" x14ac:dyDescent="0.4">
      <c r="E1308" t="s">
        <v>11675</v>
      </c>
      <c r="F1308" s="1" t="s">
        <v>2495</v>
      </c>
    </row>
    <row r="1309" spans="5:6" x14ac:dyDescent="0.4">
      <c r="E1309" t="s">
        <v>11676</v>
      </c>
      <c r="F1309" s="1" t="s">
        <v>2496</v>
      </c>
    </row>
    <row r="1310" spans="5:6" x14ac:dyDescent="0.4">
      <c r="E1310" t="s">
        <v>11677</v>
      </c>
      <c r="F1310" s="1" t="s">
        <v>2497</v>
      </c>
    </row>
    <row r="1311" spans="5:6" x14ac:dyDescent="0.4">
      <c r="E1311" t="s">
        <v>11678</v>
      </c>
      <c r="F1311" s="1" t="s">
        <v>2498</v>
      </c>
    </row>
    <row r="1312" spans="5:6" x14ac:dyDescent="0.4">
      <c r="E1312" t="s">
        <v>11679</v>
      </c>
      <c r="F1312" s="1" t="s">
        <v>2499</v>
      </c>
    </row>
    <row r="1313" spans="5:6" x14ac:dyDescent="0.4">
      <c r="E1313" t="s">
        <v>11680</v>
      </c>
      <c r="F1313" s="1" t="s">
        <v>2500</v>
      </c>
    </row>
    <row r="1314" spans="5:6" x14ac:dyDescent="0.4">
      <c r="E1314" t="s">
        <v>11681</v>
      </c>
      <c r="F1314" s="1" t="s">
        <v>2501</v>
      </c>
    </row>
    <row r="1315" spans="5:6" x14ac:dyDescent="0.4">
      <c r="E1315" t="s">
        <v>11682</v>
      </c>
      <c r="F1315" s="1" t="s">
        <v>2502</v>
      </c>
    </row>
    <row r="1316" spans="5:6" x14ac:dyDescent="0.4">
      <c r="E1316" t="s">
        <v>11683</v>
      </c>
      <c r="F1316" s="1" t="s">
        <v>2503</v>
      </c>
    </row>
    <row r="1317" spans="5:6" x14ac:dyDescent="0.4">
      <c r="E1317" t="s">
        <v>11684</v>
      </c>
      <c r="F1317" s="1" t="s">
        <v>2504</v>
      </c>
    </row>
    <row r="1318" spans="5:6" x14ac:dyDescent="0.4">
      <c r="E1318" t="s">
        <v>11685</v>
      </c>
      <c r="F1318" s="1" t="s">
        <v>2505</v>
      </c>
    </row>
    <row r="1319" spans="5:6" x14ac:dyDescent="0.4">
      <c r="E1319" t="s">
        <v>11686</v>
      </c>
      <c r="F1319" s="1" t="s">
        <v>2506</v>
      </c>
    </row>
    <row r="1320" spans="5:6" x14ac:dyDescent="0.4">
      <c r="E1320" t="s">
        <v>11687</v>
      </c>
      <c r="F1320" s="1" t="s">
        <v>2507</v>
      </c>
    </row>
    <row r="1321" spans="5:6" x14ac:dyDescent="0.4">
      <c r="E1321" t="s">
        <v>11688</v>
      </c>
      <c r="F1321" s="1" t="s">
        <v>2508</v>
      </c>
    </row>
    <row r="1322" spans="5:6" x14ac:dyDescent="0.4">
      <c r="E1322" t="s">
        <v>11689</v>
      </c>
      <c r="F1322" s="1" t="s">
        <v>2509</v>
      </c>
    </row>
    <row r="1323" spans="5:6" x14ac:dyDescent="0.4">
      <c r="E1323" t="s">
        <v>11690</v>
      </c>
      <c r="F1323" s="1" t="s">
        <v>2510</v>
      </c>
    </row>
    <row r="1324" spans="5:6" x14ac:dyDescent="0.4">
      <c r="E1324" t="s">
        <v>11691</v>
      </c>
      <c r="F1324" s="1" t="s">
        <v>2511</v>
      </c>
    </row>
    <row r="1325" spans="5:6" x14ac:dyDescent="0.4">
      <c r="E1325" t="s">
        <v>11692</v>
      </c>
      <c r="F1325" s="1" t="s">
        <v>2512</v>
      </c>
    </row>
    <row r="1326" spans="5:6" x14ac:dyDescent="0.4">
      <c r="E1326" t="s">
        <v>11693</v>
      </c>
      <c r="F1326" s="1" t="s">
        <v>2513</v>
      </c>
    </row>
    <row r="1327" spans="5:6" x14ac:dyDescent="0.4">
      <c r="E1327" t="s">
        <v>11694</v>
      </c>
      <c r="F1327" s="1" t="s">
        <v>2514</v>
      </c>
    </row>
    <row r="1328" spans="5:6" x14ac:dyDescent="0.4">
      <c r="E1328" t="s">
        <v>11695</v>
      </c>
      <c r="F1328" s="1" t="s">
        <v>2515</v>
      </c>
    </row>
    <row r="1329" spans="5:6" x14ac:dyDescent="0.4">
      <c r="E1329" t="s">
        <v>11696</v>
      </c>
      <c r="F1329" s="1" t="s">
        <v>2516</v>
      </c>
    </row>
    <row r="1330" spans="5:6" x14ac:dyDescent="0.4">
      <c r="E1330" t="s">
        <v>11697</v>
      </c>
      <c r="F1330" s="1" t="s">
        <v>2517</v>
      </c>
    </row>
    <row r="1331" spans="5:6" x14ac:dyDescent="0.4">
      <c r="E1331" t="s">
        <v>11698</v>
      </c>
      <c r="F1331" s="1" t="s">
        <v>2518</v>
      </c>
    </row>
    <row r="1332" spans="5:6" x14ac:dyDescent="0.4">
      <c r="E1332" t="s">
        <v>11699</v>
      </c>
      <c r="F1332" s="1" t="s">
        <v>2519</v>
      </c>
    </row>
    <row r="1333" spans="5:6" x14ac:dyDescent="0.4">
      <c r="E1333" t="s">
        <v>11700</v>
      </c>
      <c r="F1333" s="1" t="s">
        <v>2520</v>
      </c>
    </row>
    <row r="1334" spans="5:6" x14ac:dyDescent="0.4">
      <c r="E1334" t="s">
        <v>11701</v>
      </c>
      <c r="F1334" s="1" t="s">
        <v>2521</v>
      </c>
    </row>
    <row r="1335" spans="5:6" x14ac:dyDescent="0.4">
      <c r="E1335" t="s">
        <v>11702</v>
      </c>
      <c r="F1335" s="1" t="s">
        <v>2522</v>
      </c>
    </row>
    <row r="1336" spans="5:6" x14ac:dyDescent="0.4">
      <c r="E1336" t="s">
        <v>11703</v>
      </c>
      <c r="F1336" s="1" t="s">
        <v>2523</v>
      </c>
    </row>
    <row r="1337" spans="5:6" x14ac:dyDescent="0.4">
      <c r="E1337" t="s">
        <v>11704</v>
      </c>
      <c r="F1337" s="1" t="s">
        <v>2524</v>
      </c>
    </row>
    <row r="1338" spans="5:6" x14ac:dyDescent="0.4">
      <c r="E1338" t="s">
        <v>11705</v>
      </c>
      <c r="F1338" s="1" t="s">
        <v>2525</v>
      </c>
    </row>
    <row r="1339" spans="5:6" x14ac:dyDescent="0.4">
      <c r="E1339" t="s">
        <v>11706</v>
      </c>
      <c r="F1339" s="1" t="s">
        <v>2526</v>
      </c>
    </row>
    <row r="1340" spans="5:6" x14ac:dyDescent="0.4">
      <c r="E1340" t="s">
        <v>11707</v>
      </c>
      <c r="F1340" s="1" t="s">
        <v>2527</v>
      </c>
    </row>
    <row r="1341" spans="5:6" x14ac:dyDescent="0.4">
      <c r="E1341" t="s">
        <v>11708</v>
      </c>
      <c r="F1341" s="1" t="s">
        <v>2528</v>
      </c>
    </row>
    <row r="1342" spans="5:6" x14ac:dyDescent="0.4">
      <c r="E1342" t="s">
        <v>11709</v>
      </c>
      <c r="F1342" s="1" t="s">
        <v>2529</v>
      </c>
    </row>
    <row r="1343" spans="5:6" x14ac:dyDescent="0.4">
      <c r="E1343" t="s">
        <v>11710</v>
      </c>
      <c r="F1343" s="1" t="s">
        <v>2530</v>
      </c>
    </row>
    <row r="1344" spans="5:6" x14ac:dyDescent="0.4">
      <c r="E1344" t="s">
        <v>11711</v>
      </c>
      <c r="F1344" s="1" t="s">
        <v>2531</v>
      </c>
    </row>
    <row r="1345" spans="5:6" x14ac:dyDescent="0.4">
      <c r="E1345" t="s">
        <v>11712</v>
      </c>
      <c r="F1345" s="1" t="s">
        <v>2532</v>
      </c>
    </row>
    <row r="1346" spans="5:6" x14ac:dyDescent="0.4">
      <c r="E1346" t="s">
        <v>11713</v>
      </c>
      <c r="F1346" s="1" t="s">
        <v>2533</v>
      </c>
    </row>
    <row r="1347" spans="5:6" x14ac:dyDescent="0.4">
      <c r="E1347" t="s">
        <v>11714</v>
      </c>
      <c r="F1347" s="1" t="s">
        <v>2534</v>
      </c>
    </row>
    <row r="1348" spans="5:6" x14ac:dyDescent="0.4">
      <c r="E1348" t="s">
        <v>11715</v>
      </c>
      <c r="F1348" s="1" t="s">
        <v>2535</v>
      </c>
    </row>
    <row r="1349" spans="5:6" x14ac:dyDescent="0.4">
      <c r="E1349" t="s">
        <v>11716</v>
      </c>
      <c r="F1349" s="1" t="s">
        <v>2536</v>
      </c>
    </row>
    <row r="1350" spans="5:6" x14ac:dyDescent="0.4">
      <c r="E1350" t="s">
        <v>11717</v>
      </c>
      <c r="F1350" s="1" t="s">
        <v>2537</v>
      </c>
    </row>
    <row r="1351" spans="5:6" x14ac:dyDescent="0.4">
      <c r="E1351" t="s">
        <v>11718</v>
      </c>
      <c r="F1351" s="1" t="s">
        <v>2538</v>
      </c>
    </row>
    <row r="1352" spans="5:6" x14ac:dyDescent="0.4">
      <c r="E1352" t="s">
        <v>11719</v>
      </c>
      <c r="F1352" s="1" t="s">
        <v>2539</v>
      </c>
    </row>
    <row r="1353" spans="5:6" x14ac:dyDescent="0.4">
      <c r="E1353" t="s">
        <v>11720</v>
      </c>
      <c r="F1353" s="1" t="s">
        <v>2540</v>
      </c>
    </row>
    <row r="1354" spans="5:6" x14ac:dyDescent="0.4">
      <c r="E1354" t="s">
        <v>11721</v>
      </c>
      <c r="F1354" s="1" t="s">
        <v>2541</v>
      </c>
    </row>
    <row r="1355" spans="5:6" x14ac:dyDescent="0.4">
      <c r="E1355" t="s">
        <v>11722</v>
      </c>
      <c r="F1355" s="1" t="s">
        <v>2542</v>
      </c>
    </row>
    <row r="1356" spans="5:6" x14ac:dyDescent="0.4">
      <c r="E1356" t="s">
        <v>11723</v>
      </c>
      <c r="F1356" s="1" t="s">
        <v>2543</v>
      </c>
    </row>
    <row r="1357" spans="5:6" x14ac:dyDescent="0.4">
      <c r="E1357" t="s">
        <v>11724</v>
      </c>
      <c r="F1357" s="1" t="s">
        <v>2544</v>
      </c>
    </row>
    <row r="1358" spans="5:6" x14ac:dyDescent="0.4">
      <c r="E1358" t="s">
        <v>11725</v>
      </c>
      <c r="F1358" s="1" t="s">
        <v>2545</v>
      </c>
    </row>
    <row r="1359" spans="5:6" x14ac:dyDescent="0.4">
      <c r="E1359" t="s">
        <v>11726</v>
      </c>
      <c r="F1359" s="1" t="s">
        <v>2546</v>
      </c>
    </row>
    <row r="1360" spans="5:6" x14ac:dyDescent="0.4">
      <c r="E1360" t="s">
        <v>11727</v>
      </c>
      <c r="F1360" s="1" t="s">
        <v>2547</v>
      </c>
    </row>
    <row r="1361" spans="5:6" x14ac:dyDescent="0.4">
      <c r="E1361" t="s">
        <v>11728</v>
      </c>
      <c r="F1361" s="1" t="s">
        <v>2548</v>
      </c>
    </row>
    <row r="1362" spans="5:6" x14ac:dyDescent="0.4">
      <c r="E1362" t="s">
        <v>11729</v>
      </c>
      <c r="F1362" s="1" t="s">
        <v>2549</v>
      </c>
    </row>
    <row r="1363" spans="5:6" x14ac:dyDescent="0.4">
      <c r="E1363" t="s">
        <v>11730</v>
      </c>
      <c r="F1363" s="1" t="s">
        <v>2550</v>
      </c>
    </row>
    <row r="1364" spans="5:6" x14ac:dyDescent="0.4">
      <c r="E1364" t="s">
        <v>11731</v>
      </c>
      <c r="F1364" s="1" t="s">
        <v>2551</v>
      </c>
    </row>
    <row r="1365" spans="5:6" x14ac:dyDescent="0.4">
      <c r="E1365" t="s">
        <v>11732</v>
      </c>
      <c r="F1365" s="1" t="s">
        <v>2552</v>
      </c>
    </row>
    <row r="1366" spans="5:6" x14ac:dyDescent="0.4">
      <c r="E1366" t="s">
        <v>11733</v>
      </c>
      <c r="F1366" s="1" t="s">
        <v>2553</v>
      </c>
    </row>
    <row r="1367" spans="5:6" x14ac:dyDescent="0.4">
      <c r="E1367" t="s">
        <v>11734</v>
      </c>
      <c r="F1367" s="1" t="s">
        <v>2554</v>
      </c>
    </row>
    <row r="1368" spans="5:6" x14ac:dyDescent="0.4">
      <c r="E1368" t="s">
        <v>11735</v>
      </c>
      <c r="F1368" s="1" t="s">
        <v>2555</v>
      </c>
    </row>
    <row r="1369" spans="5:6" x14ac:dyDescent="0.4">
      <c r="E1369" t="s">
        <v>11736</v>
      </c>
      <c r="F1369" s="1" t="s">
        <v>2556</v>
      </c>
    </row>
    <row r="1370" spans="5:6" x14ac:dyDescent="0.4">
      <c r="E1370" t="s">
        <v>11737</v>
      </c>
      <c r="F1370" s="1" t="s">
        <v>2557</v>
      </c>
    </row>
    <row r="1371" spans="5:6" x14ac:dyDescent="0.4">
      <c r="E1371" t="s">
        <v>11738</v>
      </c>
      <c r="F1371" s="1" t="s">
        <v>2558</v>
      </c>
    </row>
    <row r="1372" spans="5:6" x14ac:dyDescent="0.4">
      <c r="E1372" t="s">
        <v>11739</v>
      </c>
      <c r="F1372" s="1" t="s">
        <v>2559</v>
      </c>
    </row>
    <row r="1373" spans="5:6" x14ac:dyDescent="0.4">
      <c r="E1373" t="s">
        <v>11740</v>
      </c>
      <c r="F1373" s="1" t="s">
        <v>2560</v>
      </c>
    </row>
    <row r="1374" spans="5:6" x14ac:dyDescent="0.4">
      <c r="E1374" t="s">
        <v>11741</v>
      </c>
      <c r="F1374" s="1" t="s">
        <v>2561</v>
      </c>
    </row>
    <row r="1375" spans="5:6" x14ac:dyDescent="0.4">
      <c r="E1375" t="s">
        <v>11742</v>
      </c>
      <c r="F1375" s="1" t="s">
        <v>2562</v>
      </c>
    </row>
    <row r="1376" spans="5:6" x14ac:dyDescent="0.4">
      <c r="E1376" t="s">
        <v>11743</v>
      </c>
      <c r="F1376" s="1" t="s">
        <v>2563</v>
      </c>
    </row>
    <row r="1377" spans="5:6" x14ac:dyDescent="0.4">
      <c r="E1377" t="s">
        <v>11744</v>
      </c>
      <c r="F1377" s="1" t="s">
        <v>2564</v>
      </c>
    </row>
    <row r="1378" spans="5:6" x14ac:dyDescent="0.4">
      <c r="E1378" t="s">
        <v>11745</v>
      </c>
      <c r="F1378" s="1" t="s">
        <v>2565</v>
      </c>
    </row>
    <row r="1379" spans="5:6" x14ac:dyDescent="0.4">
      <c r="E1379" t="s">
        <v>11746</v>
      </c>
      <c r="F1379" s="1" t="s">
        <v>2566</v>
      </c>
    </row>
    <row r="1380" spans="5:6" x14ac:dyDescent="0.4">
      <c r="E1380" t="s">
        <v>11747</v>
      </c>
      <c r="F1380" s="1" t="s">
        <v>2567</v>
      </c>
    </row>
    <row r="1381" spans="5:6" x14ac:dyDescent="0.4">
      <c r="E1381" t="s">
        <v>11748</v>
      </c>
      <c r="F1381" s="1" t="s">
        <v>2568</v>
      </c>
    </row>
    <row r="1382" spans="5:6" x14ac:dyDescent="0.4">
      <c r="E1382" t="s">
        <v>11749</v>
      </c>
      <c r="F1382" s="1" t="s">
        <v>2569</v>
      </c>
    </row>
    <row r="1383" spans="5:6" x14ac:dyDescent="0.4">
      <c r="E1383" t="s">
        <v>11750</v>
      </c>
      <c r="F1383" s="1" t="s">
        <v>2570</v>
      </c>
    </row>
    <row r="1384" spans="5:6" x14ac:dyDescent="0.4">
      <c r="E1384" t="s">
        <v>11751</v>
      </c>
      <c r="F1384" s="1" t="s">
        <v>2571</v>
      </c>
    </row>
    <row r="1385" spans="5:6" x14ac:dyDescent="0.4">
      <c r="E1385" t="s">
        <v>11752</v>
      </c>
      <c r="F1385" s="1" t="s">
        <v>2572</v>
      </c>
    </row>
    <row r="1386" spans="5:6" x14ac:dyDescent="0.4">
      <c r="E1386" t="s">
        <v>11753</v>
      </c>
      <c r="F1386" s="1" t="s">
        <v>2573</v>
      </c>
    </row>
    <row r="1387" spans="5:6" x14ac:dyDescent="0.4">
      <c r="E1387" t="s">
        <v>11754</v>
      </c>
      <c r="F1387" s="1" t="s">
        <v>2574</v>
      </c>
    </row>
    <row r="1388" spans="5:6" x14ac:dyDescent="0.4">
      <c r="E1388" t="s">
        <v>11755</v>
      </c>
      <c r="F1388" s="1" t="s">
        <v>2575</v>
      </c>
    </row>
    <row r="1389" spans="5:6" x14ac:dyDescent="0.4">
      <c r="E1389" t="s">
        <v>11756</v>
      </c>
      <c r="F1389" s="1" t="s">
        <v>2576</v>
      </c>
    </row>
    <row r="1390" spans="5:6" x14ac:dyDescent="0.4">
      <c r="E1390" t="s">
        <v>11757</v>
      </c>
      <c r="F1390" s="1" t="s">
        <v>2577</v>
      </c>
    </row>
    <row r="1391" spans="5:6" x14ac:dyDescent="0.4">
      <c r="E1391" t="s">
        <v>11758</v>
      </c>
      <c r="F1391" s="1" t="s">
        <v>2578</v>
      </c>
    </row>
    <row r="1392" spans="5:6" x14ac:dyDescent="0.4">
      <c r="E1392" t="s">
        <v>11759</v>
      </c>
      <c r="F1392" s="1" t="s">
        <v>2579</v>
      </c>
    </row>
    <row r="1393" spans="5:6" x14ac:dyDescent="0.4">
      <c r="E1393" t="s">
        <v>11760</v>
      </c>
      <c r="F1393" s="1" t="s">
        <v>2580</v>
      </c>
    </row>
    <row r="1394" spans="5:6" x14ac:dyDescent="0.4">
      <c r="E1394" t="s">
        <v>11761</v>
      </c>
      <c r="F1394" s="1" t="s">
        <v>2581</v>
      </c>
    </row>
    <row r="1395" spans="5:6" x14ac:dyDescent="0.4">
      <c r="E1395" t="s">
        <v>11762</v>
      </c>
      <c r="F1395" s="1" t="s">
        <v>2582</v>
      </c>
    </row>
    <row r="1396" spans="5:6" x14ac:dyDescent="0.4">
      <c r="E1396" t="s">
        <v>11763</v>
      </c>
      <c r="F1396" s="1" t="s">
        <v>2583</v>
      </c>
    </row>
    <row r="1397" spans="5:6" x14ac:dyDescent="0.4">
      <c r="E1397" t="s">
        <v>11764</v>
      </c>
      <c r="F1397" s="1" t="s">
        <v>2584</v>
      </c>
    </row>
    <row r="1398" spans="5:6" x14ac:dyDescent="0.4">
      <c r="E1398" t="s">
        <v>11765</v>
      </c>
      <c r="F1398" s="1" t="s">
        <v>2585</v>
      </c>
    </row>
    <row r="1399" spans="5:6" x14ac:dyDescent="0.4">
      <c r="E1399" t="s">
        <v>11766</v>
      </c>
      <c r="F1399" s="1" t="s">
        <v>2586</v>
      </c>
    </row>
    <row r="1400" spans="5:6" x14ac:dyDescent="0.4">
      <c r="E1400" t="s">
        <v>11767</v>
      </c>
      <c r="F1400" s="1" t="s">
        <v>2587</v>
      </c>
    </row>
    <row r="1401" spans="5:6" x14ac:dyDescent="0.4">
      <c r="E1401" t="s">
        <v>11768</v>
      </c>
      <c r="F1401" s="1" t="s">
        <v>2588</v>
      </c>
    </row>
    <row r="1402" spans="5:6" x14ac:dyDescent="0.4">
      <c r="E1402" t="s">
        <v>11769</v>
      </c>
      <c r="F1402" s="1" t="s">
        <v>2589</v>
      </c>
    </row>
    <row r="1403" spans="5:6" x14ac:dyDescent="0.4">
      <c r="E1403" t="s">
        <v>11770</v>
      </c>
      <c r="F1403" s="1" t="s">
        <v>2590</v>
      </c>
    </row>
    <row r="1404" spans="5:6" x14ac:dyDescent="0.4">
      <c r="E1404" t="s">
        <v>11771</v>
      </c>
      <c r="F1404" s="1" t="s">
        <v>2591</v>
      </c>
    </row>
    <row r="1405" spans="5:6" x14ac:dyDescent="0.4">
      <c r="E1405" t="s">
        <v>11772</v>
      </c>
      <c r="F1405" s="1" t="s">
        <v>2592</v>
      </c>
    </row>
    <row r="1406" spans="5:6" x14ac:dyDescent="0.4">
      <c r="E1406" t="s">
        <v>11773</v>
      </c>
      <c r="F1406" s="1" t="s">
        <v>2593</v>
      </c>
    </row>
    <row r="1407" spans="5:6" x14ac:dyDescent="0.4">
      <c r="E1407" t="s">
        <v>11774</v>
      </c>
      <c r="F1407" s="1" t="s">
        <v>2594</v>
      </c>
    </row>
    <row r="1408" spans="5:6" x14ac:dyDescent="0.4">
      <c r="E1408" t="s">
        <v>11775</v>
      </c>
      <c r="F1408" s="1" t="s">
        <v>2595</v>
      </c>
    </row>
    <row r="1409" spans="5:6" x14ac:dyDescent="0.4">
      <c r="E1409" t="s">
        <v>11776</v>
      </c>
      <c r="F1409" s="1" t="s">
        <v>2596</v>
      </c>
    </row>
    <row r="1410" spans="5:6" x14ac:dyDescent="0.4">
      <c r="E1410" t="s">
        <v>11777</v>
      </c>
      <c r="F1410" s="1" t="s">
        <v>2597</v>
      </c>
    </row>
    <row r="1411" spans="5:6" x14ac:dyDescent="0.4">
      <c r="E1411" t="s">
        <v>11778</v>
      </c>
      <c r="F1411" s="1" t="s">
        <v>2598</v>
      </c>
    </row>
    <row r="1412" spans="5:6" x14ac:dyDescent="0.4">
      <c r="E1412" t="s">
        <v>11779</v>
      </c>
      <c r="F1412" s="1" t="s">
        <v>2599</v>
      </c>
    </row>
    <row r="1413" spans="5:6" x14ac:dyDescent="0.4">
      <c r="E1413" t="s">
        <v>11780</v>
      </c>
      <c r="F1413" s="1" t="s">
        <v>2600</v>
      </c>
    </row>
    <row r="1414" spans="5:6" x14ac:dyDescent="0.4">
      <c r="E1414" t="s">
        <v>11781</v>
      </c>
      <c r="F1414" s="1" t="s">
        <v>2601</v>
      </c>
    </row>
    <row r="1415" spans="5:6" x14ac:dyDescent="0.4">
      <c r="E1415" t="s">
        <v>11782</v>
      </c>
      <c r="F1415" s="1" t="s">
        <v>2602</v>
      </c>
    </row>
    <row r="1416" spans="5:6" x14ac:dyDescent="0.4">
      <c r="E1416" t="s">
        <v>11783</v>
      </c>
      <c r="F1416" s="1" t="s">
        <v>2603</v>
      </c>
    </row>
    <row r="1417" spans="5:6" x14ac:dyDescent="0.4">
      <c r="E1417" t="s">
        <v>11784</v>
      </c>
      <c r="F1417" s="1" t="s">
        <v>2604</v>
      </c>
    </row>
    <row r="1418" spans="5:6" x14ac:dyDescent="0.4">
      <c r="E1418" t="s">
        <v>11785</v>
      </c>
      <c r="F1418" s="1" t="s">
        <v>2605</v>
      </c>
    </row>
    <row r="1419" spans="5:6" x14ac:dyDescent="0.4">
      <c r="E1419" t="s">
        <v>11786</v>
      </c>
      <c r="F1419" s="1" t="s">
        <v>2606</v>
      </c>
    </row>
    <row r="1420" spans="5:6" x14ac:dyDescent="0.4">
      <c r="E1420" t="s">
        <v>11787</v>
      </c>
      <c r="F1420" s="1" t="s">
        <v>2607</v>
      </c>
    </row>
    <row r="1421" spans="5:6" x14ac:dyDescent="0.4">
      <c r="E1421" t="s">
        <v>11788</v>
      </c>
      <c r="F1421" s="1" t="s">
        <v>2608</v>
      </c>
    </row>
    <row r="1422" spans="5:6" x14ac:dyDescent="0.4">
      <c r="E1422" t="s">
        <v>11789</v>
      </c>
      <c r="F1422" s="1" t="s">
        <v>2609</v>
      </c>
    </row>
    <row r="1423" spans="5:6" x14ac:dyDescent="0.4">
      <c r="E1423" t="s">
        <v>11790</v>
      </c>
      <c r="F1423" s="1" t="s">
        <v>2610</v>
      </c>
    </row>
    <row r="1424" spans="5:6" x14ac:dyDescent="0.4">
      <c r="E1424" t="s">
        <v>11791</v>
      </c>
      <c r="F1424" s="1" t="s">
        <v>2611</v>
      </c>
    </row>
    <row r="1425" spans="5:6" x14ac:dyDescent="0.4">
      <c r="E1425" t="s">
        <v>11792</v>
      </c>
      <c r="F1425" s="1" t="s">
        <v>2612</v>
      </c>
    </row>
    <row r="1426" spans="5:6" x14ac:dyDescent="0.4">
      <c r="E1426" t="s">
        <v>11793</v>
      </c>
      <c r="F1426" s="1" t="s">
        <v>2613</v>
      </c>
    </row>
    <row r="1427" spans="5:6" x14ac:dyDescent="0.4">
      <c r="E1427" t="s">
        <v>11794</v>
      </c>
      <c r="F1427" s="1" t="s">
        <v>2614</v>
      </c>
    </row>
    <row r="1428" spans="5:6" x14ac:dyDescent="0.4">
      <c r="E1428" t="s">
        <v>11795</v>
      </c>
      <c r="F1428" s="1" t="s">
        <v>2615</v>
      </c>
    </row>
    <row r="1429" spans="5:6" x14ac:dyDescent="0.4">
      <c r="E1429" t="s">
        <v>11796</v>
      </c>
      <c r="F1429" s="1" t="s">
        <v>2616</v>
      </c>
    </row>
    <row r="1430" spans="5:6" x14ac:dyDescent="0.4">
      <c r="E1430" t="s">
        <v>11797</v>
      </c>
      <c r="F1430" s="1" t="s">
        <v>2617</v>
      </c>
    </row>
    <row r="1431" spans="5:6" x14ac:dyDescent="0.4">
      <c r="E1431" t="s">
        <v>11798</v>
      </c>
      <c r="F1431" s="1" t="s">
        <v>2618</v>
      </c>
    </row>
    <row r="1432" spans="5:6" x14ac:dyDescent="0.4">
      <c r="E1432" t="s">
        <v>11799</v>
      </c>
      <c r="F1432" s="1" t="s">
        <v>2619</v>
      </c>
    </row>
    <row r="1433" spans="5:6" x14ac:dyDescent="0.4">
      <c r="E1433" t="s">
        <v>11800</v>
      </c>
      <c r="F1433" s="1" t="s">
        <v>2620</v>
      </c>
    </row>
    <row r="1434" spans="5:6" x14ac:dyDescent="0.4">
      <c r="E1434" t="s">
        <v>11801</v>
      </c>
      <c r="F1434" s="1" t="s">
        <v>2621</v>
      </c>
    </row>
    <row r="1435" spans="5:6" x14ac:dyDescent="0.4">
      <c r="E1435" t="s">
        <v>11802</v>
      </c>
      <c r="F1435" s="1" t="s">
        <v>2622</v>
      </c>
    </row>
    <row r="1436" spans="5:6" x14ac:dyDescent="0.4">
      <c r="E1436" t="s">
        <v>11803</v>
      </c>
      <c r="F1436" s="1" t="s">
        <v>2623</v>
      </c>
    </row>
    <row r="1437" spans="5:6" x14ac:dyDescent="0.4">
      <c r="E1437" t="s">
        <v>11804</v>
      </c>
      <c r="F1437" s="1" t="s">
        <v>2624</v>
      </c>
    </row>
    <row r="1438" spans="5:6" x14ac:dyDescent="0.4">
      <c r="E1438" t="s">
        <v>11805</v>
      </c>
      <c r="F1438" s="1" t="s">
        <v>2625</v>
      </c>
    </row>
    <row r="1439" spans="5:6" x14ac:dyDescent="0.4">
      <c r="E1439" t="s">
        <v>11806</v>
      </c>
      <c r="F1439" s="1" t="s">
        <v>2626</v>
      </c>
    </row>
    <row r="1440" spans="5:6" x14ac:dyDescent="0.4">
      <c r="E1440" t="s">
        <v>11807</v>
      </c>
      <c r="F1440" s="1" t="s">
        <v>2627</v>
      </c>
    </row>
    <row r="1441" spans="5:6" x14ac:dyDescent="0.4">
      <c r="E1441" t="s">
        <v>11808</v>
      </c>
      <c r="F1441" s="1" t="s">
        <v>2628</v>
      </c>
    </row>
    <row r="1442" spans="5:6" x14ac:dyDescent="0.4">
      <c r="E1442" t="s">
        <v>11809</v>
      </c>
      <c r="F1442" s="1" t="s">
        <v>2629</v>
      </c>
    </row>
    <row r="1443" spans="5:6" x14ac:dyDescent="0.4">
      <c r="E1443" t="s">
        <v>11810</v>
      </c>
      <c r="F1443" s="1" t="s">
        <v>2630</v>
      </c>
    </row>
    <row r="1444" spans="5:6" x14ac:dyDescent="0.4">
      <c r="E1444" t="s">
        <v>11811</v>
      </c>
      <c r="F1444" s="1" t="s">
        <v>2631</v>
      </c>
    </row>
    <row r="1445" spans="5:6" x14ac:dyDescent="0.4">
      <c r="E1445" t="s">
        <v>11812</v>
      </c>
      <c r="F1445" s="1" t="s">
        <v>2632</v>
      </c>
    </row>
    <row r="1446" spans="5:6" x14ac:dyDescent="0.4">
      <c r="E1446" t="s">
        <v>11813</v>
      </c>
      <c r="F1446" s="1" t="s">
        <v>2633</v>
      </c>
    </row>
    <row r="1447" spans="5:6" x14ac:dyDescent="0.4">
      <c r="E1447" t="s">
        <v>11814</v>
      </c>
      <c r="F1447" s="1" t="s">
        <v>2634</v>
      </c>
    </row>
    <row r="1448" spans="5:6" x14ac:dyDescent="0.4">
      <c r="E1448" t="s">
        <v>11815</v>
      </c>
      <c r="F1448" s="1" t="s">
        <v>2635</v>
      </c>
    </row>
    <row r="1449" spans="5:6" x14ac:dyDescent="0.4">
      <c r="E1449" t="s">
        <v>11816</v>
      </c>
      <c r="F1449" s="1" t="s">
        <v>2636</v>
      </c>
    </row>
    <row r="1450" spans="5:6" x14ac:dyDescent="0.4">
      <c r="E1450" t="s">
        <v>11817</v>
      </c>
      <c r="F1450" s="1" t="s">
        <v>2637</v>
      </c>
    </row>
    <row r="1451" spans="5:6" x14ac:dyDescent="0.4">
      <c r="E1451" t="s">
        <v>11818</v>
      </c>
      <c r="F1451" s="1" t="s">
        <v>2638</v>
      </c>
    </row>
    <row r="1452" spans="5:6" x14ac:dyDescent="0.4">
      <c r="E1452" t="s">
        <v>11819</v>
      </c>
      <c r="F1452" s="1" t="s">
        <v>2639</v>
      </c>
    </row>
    <row r="1453" spans="5:6" x14ac:dyDescent="0.4">
      <c r="E1453" t="s">
        <v>11820</v>
      </c>
      <c r="F1453" s="1" t="s">
        <v>2640</v>
      </c>
    </row>
    <row r="1454" spans="5:6" x14ac:dyDescent="0.4">
      <c r="E1454" t="s">
        <v>11821</v>
      </c>
      <c r="F1454" s="1" t="s">
        <v>2641</v>
      </c>
    </row>
    <row r="1455" spans="5:6" x14ac:dyDescent="0.4">
      <c r="E1455" t="s">
        <v>11822</v>
      </c>
      <c r="F1455" s="1" t="s">
        <v>2642</v>
      </c>
    </row>
    <row r="1456" spans="5:6" x14ac:dyDescent="0.4">
      <c r="E1456" t="s">
        <v>11823</v>
      </c>
      <c r="F1456" s="1" t="s">
        <v>2643</v>
      </c>
    </row>
    <row r="1457" spans="5:6" x14ac:dyDescent="0.4">
      <c r="E1457" t="s">
        <v>11824</v>
      </c>
      <c r="F1457" s="1" t="s">
        <v>2644</v>
      </c>
    </row>
    <row r="1458" spans="5:6" x14ac:dyDescent="0.4">
      <c r="E1458" t="s">
        <v>11825</v>
      </c>
      <c r="F1458" s="1" t="s">
        <v>2645</v>
      </c>
    </row>
    <row r="1459" spans="5:6" x14ac:dyDescent="0.4">
      <c r="E1459" t="s">
        <v>11826</v>
      </c>
      <c r="F1459" s="1" t="s">
        <v>2646</v>
      </c>
    </row>
    <row r="1460" spans="5:6" x14ac:dyDescent="0.4">
      <c r="E1460" t="s">
        <v>11827</v>
      </c>
      <c r="F1460" s="1" t="s">
        <v>2647</v>
      </c>
    </row>
    <row r="1461" spans="5:6" x14ac:dyDescent="0.4">
      <c r="E1461" t="s">
        <v>11828</v>
      </c>
      <c r="F1461" s="1" t="s">
        <v>2648</v>
      </c>
    </row>
    <row r="1462" spans="5:6" x14ac:dyDescent="0.4">
      <c r="E1462" t="s">
        <v>11829</v>
      </c>
      <c r="F1462" s="1" t="s">
        <v>2649</v>
      </c>
    </row>
    <row r="1463" spans="5:6" x14ac:dyDescent="0.4">
      <c r="E1463" t="s">
        <v>11830</v>
      </c>
      <c r="F1463" s="1" t="s">
        <v>2650</v>
      </c>
    </row>
    <row r="1464" spans="5:6" x14ac:dyDescent="0.4">
      <c r="E1464" t="s">
        <v>11831</v>
      </c>
      <c r="F1464" s="1" t="s">
        <v>2651</v>
      </c>
    </row>
    <row r="1465" spans="5:6" x14ac:dyDescent="0.4">
      <c r="E1465" t="s">
        <v>11832</v>
      </c>
      <c r="F1465" s="1" t="s">
        <v>2652</v>
      </c>
    </row>
    <row r="1466" spans="5:6" x14ac:dyDescent="0.4">
      <c r="E1466" t="s">
        <v>11833</v>
      </c>
      <c r="F1466" s="1" t="s">
        <v>2653</v>
      </c>
    </row>
    <row r="1467" spans="5:6" x14ac:dyDescent="0.4">
      <c r="E1467" t="s">
        <v>11834</v>
      </c>
      <c r="F1467" s="1" t="s">
        <v>2654</v>
      </c>
    </row>
    <row r="1468" spans="5:6" x14ac:dyDescent="0.4">
      <c r="E1468" t="s">
        <v>11835</v>
      </c>
      <c r="F1468" s="1" t="s">
        <v>2655</v>
      </c>
    </row>
    <row r="1469" spans="5:6" x14ac:dyDescent="0.4">
      <c r="E1469" t="s">
        <v>11836</v>
      </c>
      <c r="F1469" s="1" t="s">
        <v>2656</v>
      </c>
    </row>
    <row r="1470" spans="5:6" x14ac:dyDescent="0.4">
      <c r="E1470" t="s">
        <v>11837</v>
      </c>
      <c r="F1470" s="1" t="s">
        <v>2657</v>
      </c>
    </row>
    <row r="1471" spans="5:6" x14ac:dyDescent="0.4">
      <c r="E1471" t="s">
        <v>11838</v>
      </c>
      <c r="F1471" s="1" t="s">
        <v>2658</v>
      </c>
    </row>
    <row r="1472" spans="5:6" x14ac:dyDescent="0.4">
      <c r="E1472" t="s">
        <v>11839</v>
      </c>
      <c r="F1472" s="1" t="s">
        <v>2659</v>
      </c>
    </row>
    <row r="1473" spans="5:6" x14ac:dyDescent="0.4">
      <c r="E1473" t="s">
        <v>11840</v>
      </c>
      <c r="F1473" s="1" t="s">
        <v>2660</v>
      </c>
    </row>
    <row r="1474" spans="5:6" x14ac:dyDescent="0.4">
      <c r="E1474" t="s">
        <v>11841</v>
      </c>
      <c r="F1474" s="1" t="s">
        <v>2661</v>
      </c>
    </row>
    <row r="1475" spans="5:6" x14ac:dyDescent="0.4">
      <c r="E1475" t="s">
        <v>11842</v>
      </c>
      <c r="F1475" s="1" t="s">
        <v>2662</v>
      </c>
    </row>
    <row r="1476" spans="5:6" x14ac:dyDescent="0.4">
      <c r="E1476" t="s">
        <v>11843</v>
      </c>
      <c r="F1476" s="1" t="s">
        <v>2663</v>
      </c>
    </row>
    <row r="1477" spans="5:6" x14ac:dyDescent="0.4">
      <c r="E1477" t="s">
        <v>11844</v>
      </c>
      <c r="F1477" s="1" t="s">
        <v>2664</v>
      </c>
    </row>
    <row r="1478" spans="5:6" x14ac:dyDescent="0.4">
      <c r="E1478" t="s">
        <v>11845</v>
      </c>
      <c r="F1478" s="1" t="s">
        <v>2665</v>
      </c>
    </row>
    <row r="1479" spans="5:6" x14ac:dyDescent="0.4">
      <c r="E1479" t="s">
        <v>11846</v>
      </c>
      <c r="F1479" s="1" t="s">
        <v>2666</v>
      </c>
    </row>
    <row r="1480" spans="5:6" x14ac:dyDescent="0.4">
      <c r="E1480" t="s">
        <v>11847</v>
      </c>
      <c r="F1480" s="1" t="s">
        <v>2667</v>
      </c>
    </row>
    <row r="1481" spans="5:6" x14ac:dyDescent="0.4">
      <c r="E1481" t="s">
        <v>11848</v>
      </c>
      <c r="F1481" s="1" t="s">
        <v>2668</v>
      </c>
    </row>
    <row r="1482" spans="5:6" x14ac:dyDescent="0.4">
      <c r="E1482" t="s">
        <v>11849</v>
      </c>
      <c r="F1482" s="1" t="s">
        <v>2669</v>
      </c>
    </row>
    <row r="1483" spans="5:6" x14ac:dyDescent="0.4">
      <c r="E1483" t="s">
        <v>11850</v>
      </c>
      <c r="F1483" s="1" t="s">
        <v>2670</v>
      </c>
    </row>
    <row r="1484" spans="5:6" x14ac:dyDescent="0.4">
      <c r="E1484" t="s">
        <v>11851</v>
      </c>
      <c r="F1484" s="1" t="s">
        <v>2671</v>
      </c>
    </row>
    <row r="1485" spans="5:6" x14ac:dyDescent="0.4">
      <c r="E1485" t="s">
        <v>11852</v>
      </c>
      <c r="F1485" s="1" t="s">
        <v>2672</v>
      </c>
    </row>
    <row r="1486" spans="5:6" x14ac:dyDescent="0.4">
      <c r="E1486" t="s">
        <v>11853</v>
      </c>
      <c r="F1486" s="1" t="s">
        <v>2673</v>
      </c>
    </row>
    <row r="1487" spans="5:6" x14ac:dyDescent="0.4">
      <c r="E1487" t="s">
        <v>11854</v>
      </c>
      <c r="F1487" s="1" t="s">
        <v>2674</v>
      </c>
    </row>
    <row r="1488" spans="5:6" x14ac:dyDescent="0.4">
      <c r="E1488" t="s">
        <v>11855</v>
      </c>
      <c r="F1488" s="1" t="s">
        <v>2675</v>
      </c>
    </row>
    <row r="1489" spans="5:6" x14ac:dyDescent="0.4">
      <c r="E1489" t="s">
        <v>11856</v>
      </c>
      <c r="F1489" s="1" t="s">
        <v>2676</v>
      </c>
    </row>
    <row r="1490" spans="5:6" x14ac:dyDescent="0.4">
      <c r="E1490" t="s">
        <v>11857</v>
      </c>
      <c r="F1490" s="1" t="s">
        <v>2677</v>
      </c>
    </row>
    <row r="1491" spans="5:6" x14ac:dyDescent="0.4">
      <c r="E1491" t="s">
        <v>11858</v>
      </c>
      <c r="F1491" s="1" t="s">
        <v>2678</v>
      </c>
    </row>
    <row r="1492" spans="5:6" x14ac:dyDescent="0.4">
      <c r="E1492" t="s">
        <v>11859</v>
      </c>
      <c r="F1492" s="1" t="s">
        <v>2679</v>
      </c>
    </row>
    <row r="1493" spans="5:6" x14ac:dyDescent="0.4">
      <c r="E1493" t="s">
        <v>11860</v>
      </c>
      <c r="F1493" s="1" t="s">
        <v>2680</v>
      </c>
    </row>
    <row r="1494" spans="5:6" x14ac:dyDescent="0.4">
      <c r="E1494" t="s">
        <v>11861</v>
      </c>
      <c r="F1494" s="1" t="s">
        <v>2681</v>
      </c>
    </row>
    <row r="1495" spans="5:6" x14ac:dyDescent="0.4">
      <c r="E1495" t="s">
        <v>11862</v>
      </c>
      <c r="F1495" s="1" t="s">
        <v>2682</v>
      </c>
    </row>
    <row r="1496" spans="5:6" x14ac:dyDescent="0.4">
      <c r="E1496" t="s">
        <v>11863</v>
      </c>
      <c r="F1496" s="1" t="s">
        <v>2683</v>
      </c>
    </row>
    <row r="1497" spans="5:6" x14ac:dyDescent="0.4">
      <c r="E1497" t="s">
        <v>11864</v>
      </c>
      <c r="F1497" s="1" t="s">
        <v>2684</v>
      </c>
    </row>
    <row r="1498" spans="5:6" x14ac:dyDescent="0.4">
      <c r="E1498" t="s">
        <v>11865</v>
      </c>
      <c r="F1498" s="1" t="s">
        <v>2685</v>
      </c>
    </row>
    <row r="1499" spans="5:6" x14ac:dyDescent="0.4">
      <c r="E1499" t="s">
        <v>11866</v>
      </c>
      <c r="F1499" s="1" t="s">
        <v>2686</v>
      </c>
    </row>
    <row r="1500" spans="5:6" x14ac:dyDescent="0.4">
      <c r="E1500" t="s">
        <v>11867</v>
      </c>
      <c r="F1500" s="1" t="s">
        <v>2687</v>
      </c>
    </row>
    <row r="1501" spans="5:6" x14ac:dyDescent="0.4">
      <c r="E1501" t="s">
        <v>11868</v>
      </c>
      <c r="F1501" s="1" t="s">
        <v>2688</v>
      </c>
    </row>
    <row r="1502" spans="5:6" x14ac:dyDescent="0.4">
      <c r="E1502" t="s">
        <v>11869</v>
      </c>
      <c r="F1502" s="1" t="s">
        <v>2689</v>
      </c>
    </row>
    <row r="1503" spans="5:6" x14ac:dyDescent="0.4">
      <c r="E1503" t="s">
        <v>11870</v>
      </c>
      <c r="F1503" s="1" t="s">
        <v>2690</v>
      </c>
    </row>
    <row r="1504" spans="5:6" x14ac:dyDescent="0.4">
      <c r="E1504" t="s">
        <v>11871</v>
      </c>
      <c r="F1504" s="1" t="s">
        <v>2691</v>
      </c>
    </row>
    <row r="1505" spans="5:6" x14ac:dyDescent="0.4">
      <c r="E1505" t="s">
        <v>11872</v>
      </c>
      <c r="F1505" s="1" t="s">
        <v>2692</v>
      </c>
    </row>
    <row r="1506" spans="5:6" x14ac:dyDescent="0.4">
      <c r="E1506" t="s">
        <v>11873</v>
      </c>
      <c r="F1506" s="1" t="s">
        <v>2693</v>
      </c>
    </row>
    <row r="1507" spans="5:6" x14ac:dyDescent="0.4">
      <c r="E1507" t="s">
        <v>11874</v>
      </c>
      <c r="F1507" s="1" t="s">
        <v>2694</v>
      </c>
    </row>
    <row r="1508" spans="5:6" x14ac:dyDescent="0.4">
      <c r="E1508" t="s">
        <v>11875</v>
      </c>
      <c r="F1508" s="1" t="s">
        <v>2695</v>
      </c>
    </row>
    <row r="1509" spans="5:6" x14ac:dyDescent="0.4">
      <c r="E1509" t="s">
        <v>11876</v>
      </c>
      <c r="F1509" s="1" t="s">
        <v>2696</v>
      </c>
    </row>
    <row r="1510" spans="5:6" x14ac:dyDescent="0.4">
      <c r="E1510" t="s">
        <v>11877</v>
      </c>
      <c r="F1510" s="1" t="s">
        <v>2697</v>
      </c>
    </row>
    <row r="1511" spans="5:6" x14ac:dyDescent="0.4">
      <c r="E1511" t="s">
        <v>11878</v>
      </c>
      <c r="F1511" s="1" t="s">
        <v>2698</v>
      </c>
    </row>
    <row r="1512" spans="5:6" x14ac:dyDescent="0.4">
      <c r="E1512" t="s">
        <v>11879</v>
      </c>
      <c r="F1512" s="1" t="s">
        <v>2699</v>
      </c>
    </row>
    <row r="1513" spans="5:6" x14ac:dyDescent="0.4">
      <c r="E1513" t="s">
        <v>11880</v>
      </c>
      <c r="F1513" s="1" t="s">
        <v>2700</v>
      </c>
    </row>
    <row r="1514" spans="5:6" x14ac:dyDescent="0.4">
      <c r="E1514" t="s">
        <v>11881</v>
      </c>
      <c r="F1514" s="1" t="s">
        <v>2701</v>
      </c>
    </row>
    <row r="1515" spans="5:6" x14ac:dyDescent="0.4">
      <c r="E1515" t="s">
        <v>11882</v>
      </c>
      <c r="F1515" s="1" t="s">
        <v>2702</v>
      </c>
    </row>
    <row r="1516" spans="5:6" x14ac:dyDescent="0.4">
      <c r="E1516" t="s">
        <v>11883</v>
      </c>
      <c r="F1516" s="1" t="s">
        <v>2703</v>
      </c>
    </row>
    <row r="1517" spans="5:6" x14ac:dyDescent="0.4">
      <c r="E1517" t="s">
        <v>11884</v>
      </c>
      <c r="F1517" s="1" t="s">
        <v>2704</v>
      </c>
    </row>
    <row r="1518" spans="5:6" x14ac:dyDescent="0.4">
      <c r="E1518" t="s">
        <v>11885</v>
      </c>
      <c r="F1518" s="1" t="s">
        <v>2705</v>
      </c>
    </row>
    <row r="1519" spans="5:6" x14ac:dyDescent="0.4">
      <c r="E1519" t="s">
        <v>11886</v>
      </c>
      <c r="F1519" s="1" t="s">
        <v>2706</v>
      </c>
    </row>
    <row r="1520" spans="5:6" x14ac:dyDescent="0.4">
      <c r="E1520" t="s">
        <v>11887</v>
      </c>
      <c r="F1520" s="1" t="s">
        <v>2707</v>
      </c>
    </row>
    <row r="1521" spans="5:6" x14ac:dyDescent="0.4">
      <c r="E1521" t="s">
        <v>11888</v>
      </c>
      <c r="F1521" s="1" t="s">
        <v>2708</v>
      </c>
    </row>
    <row r="1522" spans="5:6" x14ac:dyDescent="0.4">
      <c r="E1522" t="s">
        <v>11889</v>
      </c>
      <c r="F1522" s="1" t="s">
        <v>2709</v>
      </c>
    </row>
    <row r="1523" spans="5:6" x14ac:dyDescent="0.4">
      <c r="E1523" t="s">
        <v>11890</v>
      </c>
      <c r="F1523" s="1" t="s">
        <v>2710</v>
      </c>
    </row>
    <row r="1524" spans="5:6" x14ac:dyDescent="0.4">
      <c r="E1524" t="s">
        <v>11891</v>
      </c>
      <c r="F1524" s="1" t="s">
        <v>2711</v>
      </c>
    </row>
    <row r="1525" spans="5:6" x14ac:dyDescent="0.4">
      <c r="E1525" t="s">
        <v>11892</v>
      </c>
      <c r="F1525" s="1" t="s">
        <v>2712</v>
      </c>
    </row>
    <row r="1526" spans="5:6" x14ac:dyDescent="0.4">
      <c r="E1526" t="s">
        <v>11893</v>
      </c>
      <c r="F1526" s="1" t="s">
        <v>2713</v>
      </c>
    </row>
    <row r="1527" spans="5:6" x14ac:dyDescent="0.4">
      <c r="E1527" t="s">
        <v>11894</v>
      </c>
      <c r="F1527" s="1" t="s">
        <v>2714</v>
      </c>
    </row>
    <row r="1528" spans="5:6" x14ac:dyDescent="0.4">
      <c r="E1528" t="s">
        <v>11895</v>
      </c>
      <c r="F1528" s="1" t="s">
        <v>2715</v>
      </c>
    </row>
    <row r="1529" spans="5:6" x14ac:dyDescent="0.4">
      <c r="E1529" t="s">
        <v>11896</v>
      </c>
      <c r="F1529" s="1" t="s">
        <v>2716</v>
      </c>
    </row>
    <row r="1530" spans="5:6" x14ac:dyDescent="0.4">
      <c r="E1530" t="s">
        <v>11897</v>
      </c>
      <c r="F1530" s="1" t="s">
        <v>2717</v>
      </c>
    </row>
    <row r="1531" spans="5:6" x14ac:dyDescent="0.4">
      <c r="E1531" t="s">
        <v>11898</v>
      </c>
      <c r="F1531" s="1" t="s">
        <v>2718</v>
      </c>
    </row>
    <row r="1532" spans="5:6" x14ac:dyDescent="0.4">
      <c r="E1532" t="s">
        <v>11899</v>
      </c>
      <c r="F1532" s="1" t="s">
        <v>2719</v>
      </c>
    </row>
    <row r="1533" spans="5:6" x14ac:dyDescent="0.4">
      <c r="E1533" t="s">
        <v>11900</v>
      </c>
      <c r="F1533" s="1" t="s">
        <v>2720</v>
      </c>
    </row>
    <row r="1534" spans="5:6" x14ac:dyDescent="0.4">
      <c r="E1534" t="s">
        <v>11901</v>
      </c>
      <c r="F1534" s="1" t="s">
        <v>2721</v>
      </c>
    </row>
    <row r="1535" spans="5:6" x14ac:dyDescent="0.4">
      <c r="E1535" t="s">
        <v>11902</v>
      </c>
      <c r="F1535" s="1" t="s">
        <v>2722</v>
      </c>
    </row>
    <row r="1536" spans="5:6" x14ac:dyDescent="0.4">
      <c r="E1536" t="s">
        <v>11903</v>
      </c>
      <c r="F1536" s="1" t="s">
        <v>2723</v>
      </c>
    </row>
    <row r="1537" spans="5:6" x14ac:dyDescent="0.4">
      <c r="E1537" t="s">
        <v>11904</v>
      </c>
      <c r="F1537" s="1" t="s">
        <v>2724</v>
      </c>
    </row>
    <row r="1538" spans="5:6" x14ac:dyDescent="0.4">
      <c r="E1538" t="s">
        <v>11905</v>
      </c>
      <c r="F1538" s="1" t="s">
        <v>2725</v>
      </c>
    </row>
    <row r="1539" spans="5:6" x14ac:dyDescent="0.4">
      <c r="E1539" t="s">
        <v>11906</v>
      </c>
      <c r="F1539" s="1" t="s">
        <v>2726</v>
      </c>
    </row>
    <row r="1540" spans="5:6" x14ac:dyDescent="0.4">
      <c r="E1540" t="s">
        <v>11907</v>
      </c>
      <c r="F1540" s="1" t="s">
        <v>2727</v>
      </c>
    </row>
    <row r="1541" spans="5:6" x14ac:dyDescent="0.4">
      <c r="E1541" t="s">
        <v>11908</v>
      </c>
      <c r="F1541" s="1" t="s">
        <v>2728</v>
      </c>
    </row>
    <row r="1542" spans="5:6" x14ac:dyDescent="0.4">
      <c r="E1542" t="s">
        <v>11909</v>
      </c>
      <c r="F1542" s="1" t="s">
        <v>2729</v>
      </c>
    </row>
    <row r="1543" spans="5:6" x14ac:dyDescent="0.4">
      <c r="E1543" t="s">
        <v>11910</v>
      </c>
      <c r="F1543" s="1" t="s">
        <v>2730</v>
      </c>
    </row>
    <row r="1544" spans="5:6" x14ac:dyDescent="0.4">
      <c r="E1544" t="s">
        <v>11911</v>
      </c>
      <c r="F1544" s="1" t="s">
        <v>2731</v>
      </c>
    </row>
    <row r="1545" spans="5:6" x14ac:dyDescent="0.4">
      <c r="E1545" t="s">
        <v>11912</v>
      </c>
      <c r="F1545" s="1" t="s">
        <v>2732</v>
      </c>
    </row>
    <row r="1546" spans="5:6" x14ac:dyDescent="0.4">
      <c r="E1546" t="s">
        <v>11913</v>
      </c>
      <c r="F1546" s="1" t="s">
        <v>2733</v>
      </c>
    </row>
    <row r="1547" spans="5:6" x14ac:dyDescent="0.4">
      <c r="E1547" t="s">
        <v>11914</v>
      </c>
      <c r="F1547" s="1" t="s">
        <v>2734</v>
      </c>
    </row>
    <row r="1548" spans="5:6" x14ac:dyDescent="0.4">
      <c r="E1548" t="s">
        <v>11915</v>
      </c>
      <c r="F1548" s="1" t="s">
        <v>2735</v>
      </c>
    </row>
    <row r="1549" spans="5:6" x14ac:dyDescent="0.4">
      <c r="E1549" t="s">
        <v>11916</v>
      </c>
      <c r="F1549" s="1" t="s">
        <v>2736</v>
      </c>
    </row>
    <row r="1550" spans="5:6" x14ac:dyDescent="0.4">
      <c r="E1550" t="s">
        <v>11917</v>
      </c>
      <c r="F1550" s="1" t="s">
        <v>2737</v>
      </c>
    </row>
    <row r="1551" spans="5:6" x14ac:dyDescent="0.4">
      <c r="E1551" t="s">
        <v>11918</v>
      </c>
      <c r="F1551" s="1" t="s">
        <v>2738</v>
      </c>
    </row>
    <row r="1552" spans="5:6" x14ac:dyDescent="0.4">
      <c r="E1552" t="s">
        <v>11919</v>
      </c>
      <c r="F1552" s="1" t="s">
        <v>2739</v>
      </c>
    </row>
    <row r="1553" spans="5:6" x14ac:dyDescent="0.4">
      <c r="E1553" t="s">
        <v>11920</v>
      </c>
      <c r="F1553" s="1" t="s">
        <v>2740</v>
      </c>
    </row>
    <row r="1554" spans="5:6" x14ac:dyDescent="0.4">
      <c r="E1554" t="s">
        <v>11921</v>
      </c>
      <c r="F1554" s="1" t="s">
        <v>2741</v>
      </c>
    </row>
    <row r="1555" spans="5:6" x14ac:dyDescent="0.4">
      <c r="E1555" t="s">
        <v>11922</v>
      </c>
      <c r="F1555" s="1" t="s">
        <v>2742</v>
      </c>
    </row>
    <row r="1556" spans="5:6" x14ac:dyDescent="0.4">
      <c r="E1556" t="s">
        <v>11923</v>
      </c>
      <c r="F1556" s="1" t="s">
        <v>2743</v>
      </c>
    </row>
    <row r="1557" spans="5:6" x14ac:dyDescent="0.4">
      <c r="E1557" t="s">
        <v>11924</v>
      </c>
      <c r="F1557" s="1" t="s">
        <v>2744</v>
      </c>
    </row>
    <row r="1558" spans="5:6" x14ac:dyDescent="0.4">
      <c r="E1558" t="s">
        <v>11925</v>
      </c>
      <c r="F1558" s="1" t="s">
        <v>2745</v>
      </c>
    </row>
    <row r="1559" spans="5:6" x14ac:dyDescent="0.4">
      <c r="E1559" t="s">
        <v>11926</v>
      </c>
      <c r="F1559" s="1" t="s">
        <v>2746</v>
      </c>
    </row>
    <row r="1560" spans="5:6" x14ac:dyDescent="0.4">
      <c r="E1560" t="s">
        <v>11927</v>
      </c>
      <c r="F1560" s="1" t="s">
        <v>2747</v>
      </c>
    </row>
    <row r="1561" spans="5:6" x14ac:dyDescent="0.4">
      <c r="E1561" t="s">
        <v>11928</v>
      </c>
      <c r="F1561" s="1" t="s">
        <v>2748</v>
      </c>
    </row>
    <row r="1562" spans="5:6" x14ac:dyDescent="0.4">
      <c r="E1562" t="s">
        <v>11929</v>
      </c>
      <c r="F1562" s="1" t="s">
        <v>2749</v>
      </c>
    </row>
    <row r="1563" spans="5:6" x14ac:dyDescent="0.4">
      <c r="E1563" t="s">
        <v>11930</v>
      </c>
      <c r="F1563" s="1" t="s">
        <v>2750</v>
      </c>
    </row>
    <row r="1564" spans="5:6" x14ac:dyDescent="0.4">
      <c r="E1564" t="s">
        <v>11931</v>
      </c>
      <c r="F1564" s="1" t="s">
        <v>2751</v>
      </c>
    </row>
    <row r="1565" spans="5:6" x14ac:dyDescent="0.4">
      <c r="E1565" t="s">
        <v>11932</v>
      </c>
      <c r="F1565" s="1" t="s">
        <v>2752</v>
      </c>
    </row>
    <row r="1566" spans="5:6" x14ac:dyDescent="0.4">
      <c r="E1566" t="s">
        <v>11933</v>
      </c>
      <c r="F1566" s="1" t="s">
        <v>2753</v>
      </c>
    </row>
    <row r="1567" spans="5:6" x14ac:dyDescent="0.4">
      <c r="E1567" t="s">
        <v>11934</v>
      </c>
      <c r="F1567" s="1" t="s">
        <v>2754</v>
      </c>
    </row>
    <row r="1568" spans="5:6" x14ac:dyDescent="0.4">
      <c r="E1568" t="s">
        <v>11935</v>
      </c>
      <c r="F1568" s="1" t="s">
        <v>2755</v>
      </c>
    </row>
    <row r="1569" spans="5:6" x14ac:dyDescent="0.4">
      <c r="E1569" t="s">
        <v>11936</v>
      </c>
      <c r="F1569" s="1" t="s">
        <v>2756</v>
      </c>
    </row>
    <row r="1570" spans="5:6" x14ac:dyDescent="0.4">
      <c r="E1570" t="s">
        <v>11937</v>
      </c>
      <c r="F1570" s="1" t="s">
        <v>2757</v>
      </c>
    </row>
    <row r="1571" spans="5:6" x14ac:dyDescent="0.4">
      <c r="E1571" t="s">
        <v>11938</v>
      </c>
      <c r="F1571" s="1" t="s">
        <v>2758</v>
      </c>
    </row>
    <row r="1572" spans="5:6" x14ac:dyDescent="0.4">
      <c r="E1572" t="s">
        <v>11939</v>
      </c>
      <c r="F1572" s="1" t="s">
        <v>2759</v>
      </c>
    </row>
    <row r="1573" spans="5:6" x14ac:dyDescent="0.4">
      <c r="E1573" t="s">
        <v>11940</v>
      </c>
      <c r="F1573" s="1" t="s">
        <v>2760</v>
      </c>
    </row>
    <row r="1574" spans="5:6" x14ac:dyDescent="0.4">
      <c r="E1574" t="s">
        <v>11941</v>
      </c>
      <c r="F1574" s="1" t="s">
        <v>2761</v>
      </c>
    </row>
    <row r="1575" spans="5:6" x14ac:dyDescent="0.4">
      <c r="E1575" t="s">
        <v>11942</v>
      </c>
      <c r="F1575" s="1" t="s">
        <v>2762</v>
      </c>
    </row>
    <row r="1576" spans="5:6" x14ac:dyDescent="0.4">
      <c r="E1576" t="s">
        <v>11943</v>
      </c>
      <c r="F1576" s="1" t="s">
        <v>2763</v>
      </c>
    </row>
    <row r="1577" spans="5:6" x14ac:dyDescent="0.4">
      <c r="E1577" t="s">
        <v>11944</v>
      </c>
      <c r="F1577" s="1" t="s">
        <v>2764</v>
      </c>
    </row>
    <row r="1578" spans="5:6" x14ac:dyDescent="0.4">
      <c r="E1578" t="s">
        <v>11945</v>
      </c>
      <c r="F1578" s="1" t="s">
        <v>2765</v>
      </c>
    </row>
    <row r="1579" spans="5:6" x14ac:dyDescent="0.4">
      <c r="E1579" t="s">
        <v>11946</v>
      </c>
      <c r="F1579" s="1" t="s">
        <v>2766</v>
      </c>
    </row>
    <row r="1580" spans="5:6" x14ac:dyDescent="0.4">
      <c r="E1580" t="s">
        <v>11947</v>
      </c>
      <c r="F1580" s="1" t="s">
        <v>2767</v>
      </c>
    </row>
    <row r="1581" spans="5:6" x14ac:dyDescent="0.4">
      <c r="E1581" t="s">
        <v>11948</v>
      </c>
      <c r="F1581" s="1" t="s">
        <v>2768</v>
      </c>
    </row>
    <row r="1582" spans="5:6" x14ac:dyDescent="0.4">
      <c r="E1582" t="s">
        <v>11949</v>
      </c>
      <c r="F1582" s="1" t="s">
        <v>2769</v>
      </c>
    </row>
    <row r="1583" spans="5:6" x14ac:dyDescent="0.4">
      <c r="E1583" t="s">
        <v>11950</v>
      </c>
      <c r="F1583" s="1" t="s">
        <v>2770</v>
      </c>
    </row>
    <row r="1584" spans="5:6" x14ac:dyDescent="0.4">
      <c r="E1584" t="s">
        <v>11951</v>
      </c>
      <c r="F1584" s="1" t="s">
        <v>2771</v>
      </c>
    </row>
    <row r="1585" spans="5:6" x14ac:dyDescent="0.4">
      <c r="E1585" t="s">
        <v>11952</v>
      </c>
      <c r="F1585" s="1" t="s">
        <v>2772</v>
      </c>
    </row>
    <row r="1586" spans="5:6" x14ac:dyDescent="0.4">
      <c r="E1586" t="s">
        <v>11953</v>
      </c>
      <c r="F1586" s="1" t="s">
        <v>2773</v>
      </c>
    </row>
    <row r="1587" spans="5:6" x14ac:dyDescent="0.4">
      <c r="E1587" t="s">
        <v>11954</v>
      </c>
      <c r="F1587" s="1" t="s">
        <v>2774</v>
      </c>
    </row>
    <row r="1588" spans="5:6" x14ac:dyDescent="0.4">
      <c r="E1588" t="s">
        <v>11955</v>
      </c>
      <c r="F1588" s="1" t="s">
        <v>2775</v>
      </c>
    </row>
    <row r="1589" spans="5:6" x14ac:dyDescent="0.4">
      <c r="E1589" t="s">
        <v>11956</v>
      </c>
      <c r="F1589" s="1" t="s">
        <v>2776</v>
      </c>
    </row>
    <row r="1590" spans="5:6" x14ac:dyDescent="0.4">
      <c r="E1590" t="s">
        <v>11957</v>
      </c>
      <c r="F1590" s="1" t="s">
        <v>2777</v>
      </c>
    </row>
    <row r="1591" spans="5:6" x14ac:dyDescent="0.4">
      <c r="E1591" t="s">
        <v>11958</v>
      </c>
      <c r="F1591" s="1" t="s">
        <v>2778</v>
      </c>
    </row>
    <row r="1592" spans="5:6" x14ac:dyDescent="0.4">
      <c r="E1592" t="s">
        <v>11959</v>
      </c>
      <c r="F1592" s="1" t="s">
        <v>2779</v>
      </c>
    </row>
    <row r="1593" spans="5:6" x14ac:dyDescent="0.4">
      <c r="E1593" t="s">
        <v>11960</v>
      </c>
      <c r="F1593" s="1" t="s">
        <v>2780</v>
      </c>
    </row>
    <row r="1594" spans="5:6" x14ac:dyDescent="0.4">
      <c r="E1594" t="s">
        <v>11961</v>
      </c>
      <c r="F1594" s="1" t="s">
        <v>2781</v>
      </c>
    </row>
    <row r="1595" spans="5:6" x14ac:dyDescent="0.4">
      <c r="E1595" t="s">
        <v>11962</v>
      </c>
      <c r="F1595" s="1" t="s">
        <v>2782</v>
      </c>
    </row>
    <row r="1596" spans="5:6" x14ac:dyDescent="0.4">
      <c r="E1596" t="s">
        <v>11963</v>
      </c>
      <c r="F1596" s="1" t="s">
        <v>2783</v>
      </c>
    </row>
    <row r="1597" spans="5:6" x14ac:dyDescent="0.4">
      <c r="E1597" t="s">
        <v>11964</v>
      </c>
      <c r="F1597" s="1" t="s">
        <v>2784</v>
      </c>
    </row>
    <row r="1598" spans="5:6" x14ac:dyDescent="0.4">
      <c r="E1598" t="s">
        <v>11965</v>
      </c>
      <c r="F1598" s="1" t="s">
        <v>2785</v>
      </c>
    </row>
    <row r="1599" spans="5:6" x14ac:dyDescent="0.4">
      <c r="E1599" t="s">
        <v>11966</v>
      </c>
      <c r="F1599" s="1" t="s">
        <v>2786</v>
      </c>
    </row>
    <row r="1600" spans="5:6" x14ac:dyDescent="0.4">
      <c r="E1600" t="s">
        <v>11967</v>
      </c>
      <c r="F1600" s="1" t="s">
        <v>2787</v>
      </c>
    </row>
    <row r="1601" spans="5:6" x14ac:dyDescent="0.4">
      <c r="E1601" t="s">
        <v>11968</v>
      </c>
      <c r="F1601" s="1" t="s">
        <v>2788</v>
      </c>
    </row>
    <row r="1602" spans="5:6" x14ac:dyDescent="0.4">
      <c r="E1602" t="s">
        <v>11969</v>
      </c>
      <c r="F1602" s="1" t="s">
        <v>2789</v>
      </c>
    </row>
    <row r="1603" spans="5:6" x14ac:dyDescent="0.4">
      <c r="E1603" t="s">
        <v>11970</v>
      </c>
      <c r="F1603" s="1" t="s">
        <v>2790</v>
      </c>
    </row>
    <row r="1604" spans="5:6" x14ac:dyDescent="0.4">
      <c r="E1604" t="s">
        <v>11971</v>
      </c>
      <c r="F1604" s="1" t="s">
        <v>2791</v>
      </c>
    </row>
    <row r="1605" spans="5:6" x14ac:dyDescent="0.4">
      <c r="E1605" t="s">
        <v>11972</v>
      </c>
      <c r="F1605" s="1" t="s">
        <v>2792</v>
      </c>
    </row>
    <row r="1606" spans="5:6" x14ac:dyDescent="0.4">
      <c r="E1606" t="s">
        <v>11973</v>
      </c>
      <c r="F1606" s="1" t="s">
        <v>2793</v>
      </c>
    </row>
    <row r="1607" spans="5:6" x14ac:dyDescent="0.4">
      <c r="E1607" t="s">
        <v>11974</v>
      </c>
      <c r="F1607" s="1" t="s">
        <v>2794</v>
      </c>
    </row>
    <row r="1608" spans="5:6" x14ac:dyDescent="0.4">
      <c r="E1608" t="s">
        <v>11975</v>
      </c>
      <c r="F1608" s="1" t="s">
        <v>2795</v>
      </c>
    </row>
    <row r="1609" spans="5:6" x14ac:dyDescent="0.4">
      <c r="E1609" t="s">
        <v>11976</v>
      </c>
      <c r="F1609" s="1" t="s">
        <v>2796</v>
      </c>
    </row>
    <row r="1610" spans="5:6" x14ac:dyDescent="0.4">
      <c r="E1610" t="s">
        <v>11977</v>
      </c>
      <c r="F1610" s="1" t="s">
        <v>2797</v>
      </c>
    </row>
    <row r="1611" spans="5:6" x14ac:dyDescent="0.4">
      <c r="E1611" t="s">
        <v>11978</v>
      </c>
      <c r="F1611" s="1" t="s">
        <v>2798</v>
      </c>
    </row>
    <row r="1612" spans="5:6" x14ac:dyDescent="0.4">
      <c r="E1612" t="s">
        <v>11979</v>
      </c>
      <c r="F1612" s="1" t="s">
        <v>2799</v>
      </c>
    </row>
    <row r="1613" spans="5:6" x14ac:dyDescent="0.4">
      <c r="E1613" t="s">
        <v>11980</v>
      </c>
      <c r="F1613" s="1" t="s">
        <v>2800</v>
      </c>
    </row>
    <row r="1614" spans="5:6" x14ac:dyDescent="0.4">
      <c r="E1614" t="s">
        <v>11981</v>
      </c>
      <c r="F1614" s="1" t="s">
        <v>2801</v>
      </c>
    </row>
    <row r="1615" spans="5:6" x14ac:dyDescent="0.4">
      <c r="E1615" t="s">
        <v>11982</v>
      </c>
      <c r="F1615" s="1" t="s">
        <v>2802</v>
      </c>
    </row>
    <row r="1616" spans="5:6" x14ac:dyDescent="0.4">
      <c r="E1616" t="s">
        <v>11983</v>
      </c>
      <c r="F1616" s="1" t="s">
        <v>2803</v>
      </c>
    </row>
    <row r="1617" spans="5:6" x14ac:dyDescent="0.4">
      <c r="E1617" t="s">
        <v>11984</v>
      </c>
      <c r="F1617" s="1" t="s">
        <v>2804</v>
      </c>
    </row>
    <row r="1618" spans="5:6" x14ac:dyDescent="0.4">
      <c r="E1618" t="s">
        <v>11985</v>
      </c>
      <c r="F1618" s="1" t="s">
        <v>2805</v>
      </c>
    </row>
    <row r="1619" spans="5:6" x14ac:dyDescent="0.4">
      <c r="E1619" t="s">
        <v>11986</v>
      </c>
      <c r="F1619" s="1" t="s">
        <v>2806</v>
      </c>
    </row>
    <row r="1620" spans="5:6" x14ac:dyDescent="0.4">
      <c r="E1620" t="s">
        <v>11987</v>
      </c>
      <c r="F1620" s="1" t="s">
        <v>2807</v>
      </c>
    </row>
    <row r="1621" spans="5:6" x14ac:dyDescent="0.4">
      <c r="E1621" t="s">
        <v>11988</v>
      </c>
      <c r="F1621" s="1" t="s">
        <v>2808</v>
      </c>
    </row>
    <row r="1622" spans="5:6" x14ac:dyDescent="0.4">
      <c r="E1622" t="s">
        <v>11989</v>
      </c>
      <c r="F1622" s="1" t="s">
        <v>2809</v>
      </c>
    </row>
    <row r="1623" spans="5:6" x14ac:dyDescent="0.4">
      <c r="E1623" t="s">
        <v>11990</v>
      </c>
      <c r="F1623" s="1" t="s">
        <v>2810</v>
      </c>
    </row>
    <row r="1624" spans="5:6" x14ac:dyDescent="0.4">
      <c r="E1624" t="s">
        <v>11991</v>
      </c>
      <c r="F1624" s="1" t="s">
        <v>2811</v>
      </c>
    </row>
    <row r="1625" spans="5:6" x14ac:dyDescent="0.4">
      <c r="E1625" t="s">
        <v>11992</v>
      </c>
      <c r="F1625" s="1" t="s">
        <v>2812</v>
      </c>
    </row>
    <row r="1626" spans="5:6" x14ac:dyDescent="0.4">
      <c r="E1626" t="s">
        <v>11993</v>
      </c>
      <c r="F1626" s="1" t="s">
        <v>2813</v>
      </c>
    </row>
    <row r="1627" spans="5:6" x14ac:dyDescent="0.4">
      <c r="E1627" t="s">
        <v>11994</v>
      </c>
      <c r="F1627" s="1" t="s">
        <v>2814</v>
      </c>
    </row>
    <row r="1628" spans="5:6" x14ac:dyDescent="0.4">
      <c r="E1628" t="s">
        <v>11995</v>
      </c>
      <c r="F1628" s="1" t="s">
        <v>2815</v>
      </c>
    </row>
    <row r="1629" spans="5:6" x14ac:dyDescent="0.4">
      <c r="E1629" t="s">
        <v>11996</v>
      </c>
      <c r="F1629" s="1" t="s">
        <v>2816</v>
      </c>
    </row>
    <row r="1630" spans="5:6" x14ac:dyDescent="0.4">
      <c r="E1630" t="s">
        <v>11997</v>
      </c>
      <c r="F1630" s="1" t="s">
        <v>2817</v>
      </c>
    </row>
    <row r="1631" spans="5:6" x14ac:dyDescent="0.4">
      <c r="E1631" t="s">
        <v>11998</v>
      </c>
      <c r="F1631" s="1" t="s">
        <v>2818</v>
      </c>
    </row>
    <row r="1632" spans="5:6" x14ac:dyDescent="0.4">
      <c r="E1632" t="s">
        <v>11999</v>
      </c>
      <c r="F1632" s="1" t="s">
        <v>2819</v>
      </c>
    </row>
    <row r="1633" spans="5:6" x14ac:dyDescent="0.4">
      <c r="E1633" t="s">
        <v>12000</v>
      </c>
      <c r="F1633" s="1" t="s">
        <v>2820</v>
      </c>
    </row>
    <row r="1634" spans="5:6" x14ac:dyDescent="0.4">
      <c r="E1634" t="s">
        <v>12001</v>
      </c>
      <c r="F1634" s="1" t="s">
        <v>2821</v>
      </c>
    </row>
    <row r="1635" spans="5:6" x14ac:dyDescent="0.4">
      <c r="E1635" t="s">
        <v>12002</v>
      </c>
      <c r="F1635" s="1" t="s">
        <v>2822</v>
      </c>
    </row>
    <row r="1636" spans="5:6" x14ac:dyDescent="0.4">
      <c r="E1636" t="s">
        <v>12003</v>
      </c>
      <c r="F1636" s="1" t="s">
        <v>2823</v>
      </c>
    </row>
    <row r="1637" spans="5:6" x14ac:dyDescent="0.4">
      <c r="E1637" t="s">
        <v>12004</v>
      </c>
      <c r="F1637" s="1" t="s">
        <v>2824</v>
      </c>
    </row>
    <row r="1638" spans="5:6" x14ac:dyDescent="0.4">
      <c r="E1638" t="s">
        <v>12005</v>
      </c>
      <c r="F1638" s="1" t="s">
        <v>2825</v>
      </c>
    </row>
    <row r="1639" spans="5:6" x14ac:dyDescent="0.4">
      <c r="E1639" t="s">
        <v>12006</v>
      </c>
      <c r="F1639" s="1" t="s">
        <v>2826</v>
      </c>
    </row>
    <row r="1640" spans="5:6" x14ac:dyDescent="0.4">
      <c r="E1640" t="s">
        <v>12007</v>
      </c>
      <c r="F1640" s="1" t="s">
        <v>2827</v>
      </c>
    </row>
    <row r="1641" spans="5:6" x14ac:dyDescent="0.4">
      <c r="E1641" t="s">
        <v>12008</v>
      </c>
      <c r="F1641" s="1" t="s">
        <v>2828</v>
      </c>
    </row>
    <row r="1642" spans="5:6" x14ac:dyDescent="0.4">
      <c r="E1642" t="s">
        <v>12009</v>
      </c>
      <c r="F1642" s="1" t="s">
        <v>2829</v>
      </c>
    </row>
    <row r="1643" spans="5:6" x14ac:dyDescent="0.4">
      <c r="E1643" t="s">
        <v>12010</v>
      </c>
      <c r="F1643" s="1" t="s">
        <v>2830</v>
      </c>
    </row>
    <row r="1644" spans="5:6" x14ac:dyDescent="0.4">
      <c r="E1644" t="s">
        <v>12011</v>
      </c>
      <c r="F1644" s="1" t="s">
        <v>2831</v>
      </c>
    </row>
    <row r="1645" spans="5:6" x14ac:dyDescent="0.4">
      <c r="E1645" t="s">
        <v>12012</v>
      </c>
      <c r="F1645" s="1" t="s">
        <v>2832</v>
      </c>
    </row>
    <row r="1646" spans="5:6" x14ac:dyDescent="0.4">
      <c r="E1646" t="s">
        <v>12013</v>
      </c>
      <c r="F1646" s="1" t="s">
        <v>2833</v>
      </c>
    </row>
    <row r="1647" spans="5:6" x14ac:dyDescent="0.4">
      <c r="E1647" t="s">
        <v>12014</v>
      </c>
      <c r="F1647" s="1" t="s">
        <v>2834</v>
      </c>
    </row>
    <row r="1648" spans="5:6" x14ac:dyDescent="0.4">
      <c r="E1648" t="s">
        <v>12015</v>
      </c>
      <c r="F1648" s="1" t="s">
        <v>2835</v>
      </c>
    </row>
    <row r="1649" spans="5:6" x14ac:dyDescent="0.4">
      <c r="E1649" t="s">
        <v>12016</v>
      </c>
      <c r="F1649" s="1" t="s">
        <v>2836</v>
      </c>
    </row>
    <row r="1650" spans="5:6" x14ac:dyDescent="0.4">
      <c r="E1650" t="s">
        <v>12017</v>
      </c>
      <c r="F1650" s="1" t="s">
        <v>2837</v>
      </c>
    </row>
    <row r="1651" spans="5:6" x14ac:dyDescent="0.4">
      <c r="E1651" t="s">
        <v>12018</v>
      </c>
      <c r="F1651" s="1" t="s">
        <v>2838</v>
      </c>
    </row>
    <row r="1652" spans="5:6" x14ac:dyDescent="0.4">
      <c r="E1652" t="s">
        <v>12019</v>
      </c>
      <c r="F1652" s="1" t="s">
        <v>2839</v>
      </c>
    </row>
    <row r="1653" spans="5:6" x14ac:dyDescent="0.4">
      <c r="E1653" t="s">
        <v>12020</v>
      </c>
      <c r="F1653" s="1" t="s">
        <v>2840</v>
      </c>
    </row>
    <row r="1654" spans="5:6" x14ac:dyDescent="0.4">
      <c r="E1654" t="s">
        <v>12021</v>
      </c>
      <c r="F1654" s="1" t="s">
        <v>2841</v>
      </c>
    </row>
    <row r="1655" spans="5:6" x14ac:dyDescent="0.4">
      <c r="E1655" t="s">
        <v>12022</v>
      </c>
      <c r="F1655" s="1" t="s">
        <v>2842</v>
      </c>
    </row>
    <row r="1656" spans="5:6" x14ac:dyDescent="0.4">
      <c r="E1656" t="s">
        <v>12023</v>
      </c>
      <c r="F1656" s="1" t="s">
        <v>2843</v>
      </c>
    </row>
    <row r="1657" spans="5:6" x14ac:dyDescent="0.4">
      <c r="E1657" t="s">
        <v>12024</v>
      </c>
      <c r="F1657" s="1" t="s">
        <v>2844</v>
      </c>
    </row>
    <row r="1658" spans="5:6" x14ac:dyDescent="0.4">
      <c r="E1658" t="s">
        <v>12025</v>
      </c>
      <c r="F1658" s="1" t="s">
        <v>2845</v>
      </c>
    </row>
    <row r="1659" spans="5:6" x14ac:dyDescent="0.4">
      <c r="E1659" t="s">
        <v>12026</v>
      </c>
      <c r="F1659" s="1" t="s">
        <v>2846</v>
      </c>
    </row>
    <row r="1660" spans="5:6" x14ac:dyDescent="0.4">
      <c r="E1660" t="s">
        <v>12027</v>
      </c>
      <c r="F1660" s="1" t="s">
        <v>2847</v>
      </c>
    </row>
    <row r="1661" spans="5:6" x14ac:dyDescent="0.4">
      <c r="E1661" t="s">
        <v>12028</v>
      </c>
      <c r="F1661" s="1" t="s">
        <v>2848</v>
      </c>
    </row>
    <row r="1662" spans="5:6" x14ac:dyDescent="0.4">
      <c r="E1662" t="s">
        <v>12029</v>
      </c>
      <c r="F1662" s="1" t="s">
        <v>2849</v>
      </c>
    </row>
    <row r="1663" spans="5:6" x14ac:dyDescent="0.4">
      <c r="E1663" t="s">
        <v>12030</v>
      </c>
      <c r="F1663" s="1" t="s">
        <v>2850</v>
      </c>
    </row>
    <row r="1664" spans="5:6" x14ac:dyDescent="0.4">
      <c r="E1664" t="s">
        <v>12031</v>
      </c>
      <c r="F1664" s="1" t="s">
        <v>2851</v>
      </c>
    </row>
    <row r="1665" spans="5:6" x14ac:dyDescent="0.4">
      <c r="E1665" t="s">
        <v>12032</v>
      </c>
      <c r="F1665" s="1" t="s">
        <v>2852</v>
      </c>
    </row>
    <row r="1666" spans="5:6" x14ac:dyDescent="0.4">
      <c r="E1666" t="s">
        <v>12033</v>
      </c>
      <c r="F1666" s="1" t="s">
        <v>2853</v>
      </c>
    </row>
    <row r="1667" spans="5:6" x14ac:dyDescent="0.4">
      <c r="E1667" t="s">
        <v>12034</v>
      </c>
      <c r="F1667" s="1" t="s">
        <v>2854</v>
      </c>
    </row>
    <row r="1668" spans="5:6" x14ac:dyDescent="0.4">
      <c r="E1668" t="s">
        <v>12035</v>
      </c>
      <c r="F1668" s="1" t="s">
        <v>2855</v>
      </c>
    </row>
    <row r="1669" spans="5:6" x14ac:dyDescent="0.4">
      <c r="E1669" t="s">
        <v>12036</v>
      </c>
      <c r="F1669" s="1" t="s">
        <v>2856</v>
      </c>
    </row>
    <row r="1670" spans="5:6" x14ac:dyDescent="0.4">
      <c r="E1670" t="s">
        <v>12037</v>
      </c>
      <c r="F1670" s="1" t="s">
        <v>2857</v>
      </c>
    </row>
    <row r="1671" spans="5:6" x14ac:dyDescent="0.4">
      <c r="E1671" t="s">
        <v>12038</v>
      </c>
      <c r="F1671" s="1" t="s">
        <v>2858</v>
      </c>
    </row>
    <row r="1672" spans="5:6" x14ac:dyDescent="0.4">
      <c r="E1672" t="s">
        <v>12039</v>
      </c>
      <c r="F1672" s="1" t="s">
        <v>2859</v>
      </c>
    </row>
    <row r="1673" spans="5:6" x14ac:dyDescent="0.4">
      <c r="E1673" t="s">
        <v>12040</v>
      </c>
      <c r="F1673" s="1" t="s">
        <v>2860</v>
      </c>
    </row>
    <row r="1674" spans="5:6" x14ac:dyDescent="0.4">
      <c r="E1674" t="s">
        <v>12041</v>
      </c>
      <c r="F1674" s="1" t="s">
        <v>2861</v>
      </c>
    </row>
    <row r="1675" spans="5:6" x14ac:dyDescent="0.4">
      <c r="E1675" t="s">
        <v>12042</v>
      </c>
      <c r="F1675" s="1" t="s">
        <v>2862</v>
      </c>
    </row>
    <row r="1676" spans="5:6" x14ac:dyDescent="0.4">
      <c r="E1676" t="s">
        <v>12043</v>
      </c>
      <c r="F1676" s="1" t="s">
        <v>2863</v>
      </c>
    </row>
    <row r="1677" spans="5:6" x14ac:dyDescent="0.4">
      <c r="E1677" t="s">
        <v>12044</v>
      </c>
      <c r="F1677" s="1" t="s">
        <v>2864</v>
      </c>
    </row>
    <row r="1678" spans="5:6" x14ac:dyDescent="0.4">
      <c r="E1678" t="s">
        <v>12045</v>
      </c>
      <c r="F1678" s="1" t="s">
        <v>2865</v>
      </c>
    </row>
    <row r="1679" spans="5:6" x14ac:dyDescent="0.4">
      <c r="E1679" t="s">
        <v>12046</v>
      </c>
      <c r="F1679" s="1" t="s">
        <v>2866</v>
      </c>
    </row>
    <row r="1680" spans="5:6" x14ac:dyDescent="0.4">
      <c r="E1680" t="s">
        <v>12047</v>
      </c>
      <c r="F1680" s="1" t="s">
        <v>2867</v>
      </c>
    </row>
    <row r="1681" spans="5:6" x14ac:dyDescent="0.4">
      <c r="E1681" t="s">
        <v>12048</v>
      </c>
      <c r="F1681" s="1" t="s">
        <v>2868</v>
      </c>
    </row>
    <row r="1682" spans="5:6" x14ac:dyDescent="0.4">
      <c r="E1682" t="s">
        <v>12049</v>
      </c>
      <c r="F1682" s="1" t="s">
        <v>2869</v>
      </c>
    </row>
    <row r="1683" spans="5:6" x14ac:dyDescent="0.4">
      <c r="E1683" t="s">
        <v>12050</v>
      </c>
      <c r="F1683" s="1" t="s">
        <v>2870</v>
      </c>
    </row>
    <row r="1684" spans="5:6" x14ac:dyDescent="0.4">
      <c r="E1684" t="s">
        <v>12051</v>
      </c>
      <c r="F1684" s="1" t="s">
        <v>2871</v>
      </c>
    </row>
    <row r="1685" spans="5:6" x14ac:dyDescent="0.4">
      <c r="E1685" t="s">
        <v>12052</v>
      </c>
      <c r="F1685" s="1" t="s">
        <v>2872</v>
      </c>
    </row>
    <row r="1686" spans="5:6" x14ac:dyDescent="0.4">
      <c r="E1686" t="s">
        <v>12053</v>
      </c>
      <c r="F1686" s="1" t="s">
        <v>2873</v>
      </c>
    </row>
    <row r="1687" spans="5:6" x14ac:dyDescent="0.4">
      <c r="E1687" t="s">
        <v>12054</v>
      </c>
      <c r="F1687" s="1" t="s">
        <v>2874</v>
      </c>
    </row>
    <row r="1688" spans="5:6" x14ac:dyDescent="0.4">
      <c r="E1688" t="s">
        <v>12055</v>
      </c>
      <c r="F1688" s="1" t="s">
        <v>2875</v>
      </c>
    </row>
    <row r="1689" spans="5:6" x14ac:dyDescent="0.4">
      <c r="E1689" t="s">
        <v>12056</v>
      </c>
      <c r="F1689" s="1" t="s">
        <v>2876</v>
      </c>
    </row>
    <row r="1690" spans="5:6" x14ac:dyDescent="0.4">
      <c r="E1690" t="s">
        <v>12057</v>
      </c>
      <c r="F1690" s="1" t="s">
        <v>2877</v>
      </c>
    </row>
    <row r="1691" spans="5:6" x14ac:dyDescent="0.4">
      <c r="E1691" t="s">
        <v>12058</v>
      </c>
      <c r="F1691" s="1" t="s">
        <v>2878</v>
      </c>
    </row>
    <row r="1692" spans="5:6" x14ac:dyDescent="0.4">
      <c r="E1692" t="s">
        <v>12059</v>
      </c>
      <c r="F1692" s="1" t="s">
        <v>2879</v>
      </c>
    </row>
    <row r="1693" spans="5:6" x14ac:dyDescent="0.4">
      <c r="E1693" t="s">
        <v>12060</v>
      </c>
      <c r="F1693" s="1" t="s">
        <v>2880</v>
      </c>
    </row>
    <row r="1694" spans="5:6" x14ac:dyDescent="0.4">
      <c r="E1694" t="s">
        <v>12061</v>
      </c>
      <c r="F1694" s="1" t="s">
        <v>2881</v>
      </c>
    </row>
    <row r="1695" spans="5:6" x14ac:dyDescent="0.4">
      <c r="E1695" t="s">
        <v>12062</v>
      </c>
      <c r="F1695" s="1" t="s">
        <v>2882</v>
      </c>
    </row>
    <row r="1696" spans="5:6" x14ac:dyDescent="0.4">
      <c r="E1696" t="s">
        <v>12063</v>
      </c>
      <c r="F1696" s="1" t="s">
        <v>2883</v>
      </c>
    </row>
    <row r="1697" spans="5:6" x14ac:dyDescent="0.4">
      <c r="E1697" t="s">
        <v>12064</v>
      </c>
      <c r="F1697" s="1" t="s">
        <v>2884</v>
      </c>
    </row>
    <row r="1698" spans="5:6" x14ac:dyDescent="0.4">
      <c r="E1698" t="s">
        <v>12065</v>
      </c>
      <c r="F1698" s="1" t="s">
        <v>2885</v>
      </c>
    </row>
    <row r="1699" spans="5:6" x14ac:dyDescent="0.4">
      <c r="E1699" t="s">
        <v>12066</v>
      </c>
      <c r="F1699" s="1" t="s">
        <v>2886</v>
      </c>
    </row>
    <row r="1700" spans="5:6" x14ac:dyDescent="0.4">
      <c r="E1700" t="s">
        <v>12067</v>
      </c>
      <c r="F1700" s="1" t="s">
        <v>2887</v>
      </c>
    </row>
    <row r="1701" spans="5:6" x14ac:dyDescent="0.4">
      <c r="E1701" t="s">
        <v>12068</v>
      </c>
      <c r="F1701" s="1" t="s">
        <v>2888</v>
      </c>
    </row>
    <row r="1702" spans="5:6" x14ac:dyDescent="0.4">
      <c r="E1702" t="s">
        <v>12069</v>
      </c>
      <c r="F1702" s="1" t="s">
        <v>2889</v>
      </c>
    </row>
    <row r="1703" spans="5:6" x14ac:dyDescent="0.4">
      <c r="E1703" t="s">
        <v>12070</v>
      </c>
      <c r="F1703" s="1" t="s">
        <v>2890</v>
      </c>
    </row>
    <row r="1704" spans="5:6" x14ac:dyDescent="0.4">
      <c r="E1704" t="s">
        <v>12071</v>
      </c>
      <c r="F1704" s="1" t="s">
        <v>2891</v>
      </c>
    </row>
    <row r="1705" spans="5:6" x14ac:dyDescent="0.4">
      <c r="E1705" t="s">
        <v>12072</v>
      </c>
      <c r="F1705" s="1" t="s">
        <v>2892</v>
      </c>
    </row>
    <row r="1706" spans="5:6" x14ac:dyDescent="0.4">
      <c r="E1706" t="s">
        <v>12073</v>
      </c>
      <c r="F1706" s="1" t="s">
        <v>2893</v>
      </c>
    </row>
    <row r="1707" spans="5:6" x14ac:dyDescent="0.4">
      <c r="E1707" t="s">
        <v>12074</v>
      </c>
      <c r="F1707" s="1" t="s">
        <v>2894</v>
      </c>
    </row>
    <row r="1708" spans="5:6" x14ac:dyDescent="0.4">
      <c r="E1708" t="s">
        <v>12075</v>
      </c>
      <c r="F1708" s="1" t="s">
        <v>2895</v>
      </c>
    </row>
    <row r="1709" spans="5:6" x14ac:dyDescent="0.4">
      <c r="E1709" t="s">
        <v>12076</v>
      </c>
      <c r="F1709" s="1" t="s">
        <v>2896</v>
      </c>
    </row>
    <row r="1710" spans="5:6" x14ac:dyDescent="0.4">
      <c r="E1710" t="s">
        <v>12077</v>
      </c>
      <c r="F1710" s="1" t="s">
        <v>2897</v>
      </c>
    </row>
    <row r="1711" spans="5:6" x14ac:dyDescent="0.4">
      <c r="E1711" t="s">
        <v>12078</v>
      </c>
      <c r="F1711" s="1" t="s">
        <v>2898</v>
      </c>
    </row>
    <row r="1712" spans="5:6" x14ac:dyDescent="0.4">
      <c r="E1712" t="s">
        <v>12079</v>
      </c>
      <c r="F1712" s="1" t="s">
        <v>2899</v>
      </c>
    </row>
    <row r="1713" spans="5:6" x14ac:dyDescent="0.4">
      <c r="E1713" t="s">
        <v>12080</v>
      </c>
      <c r="F1713" s="1" t="s">
        <v>2900</v>
      </c>
    </row>
    <row r="1714" spans="5:6" x14ac:dyDescent="0.4">
      <c r="E1714" t="s">
        <v>12081</v>
      </c>
      <c r="F1714" s="1" t="s">
        <v>2901</v>
      </c>
    </row>
    <row r="1715" spans="5:6" x14ac:dyDescent="0.4">
      <c r="E1715" t="s">
        <v>12082</v>
      </c>
      <c r="F1715" s="1" t="s">
        <v>2902</v>
      </c>
    </row>
    <row r="1716" spans="5:6" x14ac:dyDescent="0.4">
      <c r="E1716" t="s">
        <v>12083</v>
      </c>
      <c r="F1716" s="1" t="s">
        <v>2903</v>
      </c>
    </row>
    <row r="1717" spans="5:6" x14ac:dyDescent="0.4">
      <c r="E1717" t="s">
        <v>12084</v>
      </c>
      <c r="F1717" s="1" t="s">
        <v>2904</v>
      </c>
    </row>
    <row r="1718" spans="5:6" x14ac:dyDescent="0.4">
      <c r="E1718" t="s">
        <v>12085</v>
      </c>
      <c r="F1718" s="1" t="s">
        <v>2905</v>
      </c>
    </row>
    <row r="1719" spans="5:6" x14ac:dyDescent="0.4">
      <c r="E1719" t="s">
        <v>12086</v>
      </c>
      <c r="F1719" s="1" t="s">
        <v>2906</v>
      </c>
    </row>
    <row r="1720" spans="5:6" x14ac:dyDescent="0.4">
      <c r="E1720" t="s">
        <v>12087</v>
      </c>
      <c r="F1720" s="1" t="s">
        <v>2907</v>
      </c>
    </row>
    <row r="1721" spans="5:6" x14ac:dyDescent="0.4">
      <c r="E1721" t="s">
        <v>12088</v>
      </c>
      <c r="F1721" s="1" t="s">
        <v>2908</v>
      </c>
    </row>
    <row r="1722" spans="5:6" x14ac:dyDescent="0.4">
      <c r="E1722" t="s">
        <v>12089</v>
      </c>
      <c r="F1722" s="1" t="s">
        <v>2909</v>
      </c>
    </row>
    <row r="1723" spans="5:6" x14ac:dyDescent="0.4">
      <c r="E1723" t="s">
        <v>12090</v>
      </c>
      <c r="F1723" s="1" t="s">
        <v>2910</v>
      </c>
    </row>
    <row r="1724" spans="5:6" x14ac:dyDescent="0.4">
      <c r="E1724" t="s">
        <v>12091</v>
      </c>
      <c r="F1724" s="1" t="s">
        <v>2911</v>
      </c>
    </row>
    <row r="1725" spans="5:6" x14ac:dyDescent="0.4">
      <c r="E1725" t="s">
        <v>12092</v>
      </c>
      <c r="F1725" s="1" t="s">
        <v>2912</v>
      </c>
    </row>
    <row r="1726" spans="5:6" x14ac:dyDescent="0.4">
      <c r="E1726" t="s">
        <v>12093</v>
      </c>
      <c r="F1726" s="1" t="s">
        <v>2913</v>
      </c>
    </row>
    <row r="1727" spans="5:6" x14ac:dyDescent="0.4">
      <c r="E1727" t="s">
        <v>12094</v>
      </c>
      <c r="F1727" s="1" t="s">
        <v>2914</v>
      </c>
    </row>
    <row r="1728" spans="5:6" x14ac:dyDescent="0.4">
      <c r="E1728" t="s">
        <v>12095</v>
      </c>
      <c r="F1728" s="1" t="s">
        <v>2915</v>
      </c>
    </row>
    <row r="1729" spans="5:6" x14ac:dyDescent="0.4">
      <c r="E1729" t="s">
        <v>12096</v>
      </c>
      <c r="F1729" s="1" t="s">
        <v>2916</v>
      </c>
    </row>
    <row r="1730" spans="5:6" x14ac:dyDescent="0.4">
      <c r="E1730" t="s">
        <v>12097</v>
      </c>
      <c r="F1730" s="1" t="s">
        <v>2917</v>
      </c>
    </row>
    <row r="1731" spans="5:6" x14ac:dyDescent="0.4">
      <c r="E1731" t="s">
        <v>12098</v>
      </c>
      <c r="F1731" s="1" t="s">
        <v>2918</v>
      </c>
    </row>
    <row r="1732" spans="5:6" x14ac:dyDescent="0.4">
      <c r="E1732" t="s">
        <v>12099</v>
      </c>
      <c r="F1732" s="1" t="s">
        <v>2919</v>
      </c>
    </row>
    <row r="1733" spans="5:6" x14ac:dyDescent="0.4">
      <c r="E1733" t="s">
        <v>12100</v>
      </c>
      <c r="F1733" s="1" t="s">
        <v>2920</v>
      </c>
    </row>
    <row r="1734" spans="5:6" x14ac:dyDescent="0.4">
      <c r="E1734" t="s">
        <v>12101</v>
      </c>
      <c r="F1734" s="1" t="s">
        <v>2921</v>
      </c>
    </row>
    <row r="1735" spans="5:6" x14ac:dyDescent="0.4">
      <c r="E1735" t="s">
        <v>12102</v>
      </c>
      <c r="F1735" s="1" t="s">
        <v>2922</v>
      </c>
    </row>
    <row r="1736" spans="5:6" x14ac:dyDescent="0.4">
      <c r="E1736" t="s">
        <v>12103</v>
      </c>
      <c r="F1736" s="1" t="s">
        <v>2923</v>
      </c>
    </row>
    <row r="1737" spans="5:6" x14ac:dyDescent="0.4">
      <c r="E1737" t="s">
        <v>12104</v>
      </c>
      <c r="F1737" s="1" t="s">
        <v>2924</v>
      </c>
    </row>
    <row r="1738" spans="5:6" x14ac:dyDescent="0.4">
      <c r="E1738" t="s">
        <v>12105</v>
      </c>
      <c r="F1738" s="1" t="s">
        <v>2925</v>
      </c>
    </row>
    <row r="1739" spans="5:6" x14ac:dyDescent="0.4">
      <c r="E1739" t="s">
        <v>12106</v>
      </c>
      <c r="F1739" s="1" t="s">
        <v>2926</v>
      </c>
    </row>
    <row r="1740" spans="5:6" x14ac:dyDescent="0.4">
      <c r="E1740" t="s">
        <v>12107</v>
      </c>
      <c r="F1740" s="1" t="s">
        <v>2927</v>
      </c>
    </row>
    <row r="1741" spans="5:6" x14ac:dyDescent="0.4">
      <c r="E1741" t="s">
        <v>12108</v>
      </c>
      <c r="F1741" s="1" t="s">
        <v>2928</v>
      </c>
    </row>
    <row r="1742" spans="5:6" x14ac:dyDescent="0.4">
      <c r="E1742" t="s">
        <v>12109</v>
      </c>
      <c r="F1742" s="1" t="s">
        <v>2929</v>
      </c>
    </row>
    <row r="1743" spans="5:6" x14ac:dyDescent="0.4">
      <c r="E1743" t="s">
        <v>12110</v>
      </c>
      <c r="F1743" s="1" t="s">
        <v>2930</v>
      </c>
    </row>
    <row r="1744" spans="5:6" x14ac:dyDescent="0.4">
      <c r="E1744" t="s">
        <v>12111</v>
      </c>
      <c r="F1744" s="1" t="s">
        <v>2931</v>
      </c>
    </row>
    <row r="1745" spans="5:6" x14ac:dyDescent="0.4">
      <c r="E1745" t="s">
        <v>12112</v>
      </c>
      <c r="F1745" s="1" t="s">
        <v>2932</v>
      </c>
    </row>
    <row r="1746" spans="5:6" x14ac:dyDescent="0.4">
      <c r="E1746" t="s">
        <v>12113</v>
      </c>
      <c r="F1746" s="1" t="s">
        <v>2933</v>
      </c>
    </row>
    <row r="1747" spans="5:6" x14ac:dyDescent="0.4">
      <c r="E1747" t="s">
        <v>12114</v>
      </c>
      <c r="F1747" s="1" t="s">
        <v>2934</v>
      </c>
    </row>
    <row r="1748" spans="5:6" x14ac:dyDescent="0.4">
      <c r="E1748" t="s">
        <v>12115</v>
      </c>
      <c r="F1748" s="1" t="s">
        <v>2935</v>
      </c>
    </row>
    <row r="1749" spans="5:6" x14ac:dyDescent="0.4">
      <c r="E1749" t="s">
        <v>12116</v>
      </c>
      <c r="F1749" s="1" t="s">
        <v>2936</v>
      </c>
    </row>
    <row r="1750" spans="5:6" x14ac:dyDescent="0.4">
      <c r="E1750" t="s">
        <v>12117</v>
      </c>
      <c r="F1750" s="1" t="s">
        <v>2937</v>
      </c>
    </row>
    <row r="1751" spans="5:6" x14ac:dyDescent="0.4">
      <c r="E1751" t="s">
        <v>12118</v>
      </c>
      <c r="F1751" s="1" t="s">
        <v>2938</v>
      </c>
    </row>
    <row r="1752" spans="5:6" x14ac:dyDescent="0.4">
      <c r="E1752" t="s">
        <v>12119</v>
      </c>
      <c r="F1752" s="1" t="s">
        <v>2939</v>
      </c>
    </row>
    <row r="1753" spans="5:6" x14ac:dyDescent="0.4">
      <c r="E1753" t="s">
        <v>12120</v>
      </c>
      <c r="F1753" s="1" t="s">
        <v>2940</v>
      </c>
    </row>
    <row r="1754" spans="5:6" x14ac:dyDescent="0.4">
      <c r="E1754" t="s">
        <v>12121</v>
      </c>
      <c r="F1754" s="1" t="s">
        <v>2941</v>
      </c>
    </row>
    <row r="1755" spans="5:6" x14ac:dyDescent="0.4">
      <c r="E1755" t="s">
        <v>12122</v>
      </c>
      <c r="F1755" s="1" t="s">
        <v>2942</v>
      </c>
    </row>
    <row r="1756" spans="5:6" x14ac:dyDescent="0.4">
      <c r="E1756" t="s">
        <v>12123</v>
      </c>
      <c r="F1756" s="1" t="s">
        <v>2943</v>
      </c>
    </row>
    <row r="1757" spans="5:6" x14ac:dyDescent="0.4">
      <c r="E1757" t="s">
        <v>12124</v>
      </c>
      <c r="F1757" s="1" t="s">
        <v>2944</v>
      </c>
    </row>
    <row r="1758" spans="5:6" x14ac:dyDescent="0.4">
      <c r="E1758" t="s">
        <v>12125</v>
      </c>
      <c r="F1758" s="1" t="s">
        <v>2945</v>
      </c>
    </row>
    <row r="1759" spans="5:6" x14ac:dyDescent="0.4">
      <c r="E1759" t="s">
        <v>12126</v>
      </c>
      <c r="F1759" s="1" t="s">
        <v>2946</v>
      </c>
    </row>
    <row r="1760" spans="5:6" x14ac:dyDescent="0.4">
      <c r="E1760" t="s">
        <v>12127</v>
      </c>
      <c r="F1760" s="1" t="s">
        <v>2947</v>
      </c>
    </row>
    <row r="1761" spans="5:6" x14ac:dyDescent="0.4">
      <c r="E1761" t="s">
        <v>12128</v>
      </c>
      <c r="F1761" s="1" t="s">
        <v>2948</v>
      </c>
    </row>
    <row r="1762" spans="5:6" x14ac:dyDescent="0.4">
      <c r="E1762" t="s">
        <v>12129</v>
      </c>
      <c r="F1762" s="1" t="s">
        <v>2949</v>
      </c>
    </row>
    <row r="1763" spans="5:6" x14ac:dyDescent="0.4">
      <c r="E1763" t="s">
        <v>12130</v>
      </c>
      <c r="F1763" s="1" t="s">
        <v>2950</v>
      </c>
    </row>
    <row r="1764" spans="5:6" x14ac:dyDescent="0.4">
      <c r="E1764" t="s">
        <v>12131</v>
      </c>
      <c r="F1764" s="1" t="s">
        <v>2951</v>
      </c>
    </row>
    <row r="1765" spans="5:6" x14ac:dyDescent="0.4">
      <c r="E1765" t="s">
        <v>12132</v>
      </c>
      <c r="F1765" s="1" t="s">
        <v>2952</v>
      </c>
    </row>
    <row r="1766" spans="5:6" x14ac:dyDescent="0.4">
      <c r="E1766" t="s">
        <v>12133</v>
      </c>
      <c r="F1766" s="1" t="s">
        <v>2953</v>
      </c>
    </row>
    <row r="1767" spans="5:6" x14ac:dyDescent="0.4">
      <c r="E1767" t="s">
        <v>12134</v>
      </c>
      <c r="F1767" s="1" t="s">
        <v>2954</v>
      </c>
    </row>
    <row r="1768" spans="5:6" x14ac:dyDescent="0.4">
      <c r="E1768" t="s">
        <v>12135</v>
      </c>
      <c r="F1768" s="1" t="s">
        <v>2955</v>
      </c>
    </row>
    <row r="1769" spans="5:6" x14ac:dyDescent="0.4">
      <c r="E1769" t="s">
        <v>12136</v>
      </c>
      <c r="F1769" s="1" t="s">
        <v>2956</v>
      </c>
    </row>
    <row r="1770" spans="5:6" x14ac:dyDescent="0.4">
      <c r="E1770" t="s">
        <v>12137</v>
      </c>
      <c r="F1770" s="1" t="s">
        <v>2957</v>
      </c>
    </row>
    <row r="1771" spans="5:6" x14ac:dyDescent="0.4">
      <c r="E1771" t="s">
        <v>12138</v>
      </c>
      <c r="F1771" s="1" t="s">
        <v>2958</v>
      </c>
    </row>
    <row r="1772" spans="5:6" x14ac:dyDescent="0.4">
      <c r="E1772" t="s">
        <v>12139</v>
      </c>
      <c r="F1772" s="1" t="s">
        <v>2959</v>
      </c>
    </row>
    <row r="1773" spans="5:6" x14ac:dyDescent="0.4">
      <c r="E1773" t="s">
        <v>12140</v>
      </c>
      <c r="F1773" s="1" t="s">
        <v>2960</v>
      </c>
    </row>
    <row r="1774" spans="5:6" x14ac:dyDescent="0.4">
      <c r="E1774" t="s">
        <v>12141</v>
      </c>
      <c r="F1774" s="1" t="s">
        <v>2961</v>
      </c>
    </row>
    <row r="1775" spans="5:6" x14ac:dyDescent="0.4">
      <c r="E1775" t="s">
        <v>12142</v>
      </c>
      <c r="F1775" s="1" t="s">
        <v>2962</v>
      </c>
    </row>
    <row r="1776" spans="5:6" x14ac:dyDescent="0.4">
      <c r="E1776" t="s">
        <v>12143</v>
      </c>
      <c r="F1776" s="1" t="s">
        <v>2963</v>
      </c>
    </row>
    <row r="1777" spans="5:6" x14ac:dyDescent="0.4">
      <c r="E1777" t="s">
        <v>12144</v>
      </c>
      <c r="F1777" s="1" t="s">
        <v>2964</v>
      </c>
    </row>
    <row r="1778" spans="5:6" x14ac:dyDescent="0.4">
      <c r="E1778" t="s">
        <v>12145</v>
      </c>
      <c r="F1778" s="1" t="s">
        <v>2965</v>
      </c>
    </row>
    <row r="1779" spans="5:6" x14ac:dyDescent="0.4">
      <c r="E1779" t="s">
        <v>12146</v>
      </c>
      <c r="F1779" s="1" t="s">
        <v>2966</v>
      </c>
    </row>
    <row r="1780" spans="5:6" x14ac:dyDescent="0.4">
      <c r="E1780" t="s">
        <v>12147</v>
      </c>
      <c r="F1780" s="1" t="s">
        <v>2967</v>
      </c>
    </row>
    <row r="1781" spans="5:6" x14ac:dyDescent="0.4">
      <c r="E1781" t="s">
        <v>12148</v>
      </c>
      <c r="F1781" s="1" t="s">
        <v>2968</v>
      </c>
    </row>
    <row r="1782" spans="5:6" x14ac:dyDescent="0.4">
      <c r="E1782" t="s">
        <v>12149</v>
      </c>
      <c r="F1782" s="1" t="s">
        <v>2969</v>
      </c>
    </row>
    <row r="1783" spans="5:6" x14ac:dyDescent="0.4">
      <c r="E1783" t="s">
        <v>12150</v>
      </c>
      <c r="F1783" s="1" t="s">
        <v>2970</v>
      </c>
    </row>
    <row r="1784" spans="5:6" x14ac:dyDescent="0.4">
      <c r="E1784" t="s">
        <v>12151</v>
      </c>
      <c r="F1784" s="1" t="s">
        <v>2971</v>
      </c>
    </row>
    <row r="1785" spans="5:6" x14ac:dyDescent="0.4">
      <c r="E1785" t="s">
        <v>12152</v>
      </c>
      <c r="F1785" s="1" t="s">
        <v>2972</v>
      </c>
    </row>
    <row r="1786" spans="5:6" x14ac:dyDescent="0.4">
      <c r="E1786" t="s">
        <v>12153</v>
      </c>
      <c r="F1786" s="1" t="s">
        <v>2973</v>
      </c>
    </row>
    <row r="1787" spans="5:6" x14ac:dyDescent="0.4">
      <c r="E1787" t="s">
        <v>12154</v>
      </c>
      <c r="F1787" s="1" t="s">
        <v>2974</v>
      </c>
    </row>
    <row r="1788" spans="5:6" x14ac:dyDescent="0.4">
      <c r="E1788" t="s">
        <v>12155</v>
      </c>
      <c r="F1788" s="1" t="s">
        <v>2975</v>
      </c>
    </row>
    <row r="1789" spans="5:6" x14ac:dyDescent="0.4">
      <c r="E1789" t="s">
        <v>12156</v>
      </c>
      <c r="F1789" s="1" t="s">
        <v>2976</v>
      </c>
    </row>
    <row r="1790" spans="5:6" x14ac:dyDescent="0.4">
      <c r="E1790" t="s">
        <v>12157</v>
      </c>
      <c r="F1790" s="1" t="s">
        <v>2977</v>
      </c>
    </row>
    <row r="1791" spans="5:6" x14ac:dyDescent="0.4">
      <c r="E1791" t="s">
        <v>12158</v>
      </c>
      <c r="F1791" s="1" t="s">
        <v>2978</v>
      </c>
    </row>
    <row r="1792" spans="5:6" x14ac:dyDescent="0.4">
      <c r="E1792" t="s">
        <v>12159</v>
      </c>
      <c r="F1792" s="1" t="s">
        <v>2979</v>
      </c>
    </row>
    <row r="1793" spans="5:6" x14ac:dyDescent="0.4">
      <c r="E1793" t="s">
        <v>12160</v>
      </c>
      <c r="F1793" s="1" t="s">
        <v>2980</v>
      </c>
    </row>
    <row r="1794" spans="5:6" x14ac:dyDescent="0.4">
      <c r="E1794" t="s">
        <v>12161</v>
      </c>
      <c r="F1794" s="1" t="s">
        <v>2981</v>
      </c>
    </row>
    <row r="1795" spans="5:6" x14ac:dyDescent="0.4">
      <c r="E1795" t="s">
        <v>12162</v>
      </c>
      <c r="F1795" s="1" t="s">
        <v>2982</v>
      </c>
    </row>
    <row r="1796" spans="5:6" x14ac:dyDescent="0.4">
      <c r="E1796" t="s">
        <v>12163</v>
      </c>
      <c r="F1796" s="1" t="s">
        <v>2983</v>
      </c>
    </row>
    <row r="1797" spans="5:6" x14ac:dyDescent="0.4">
      <c r="E1797" t="s">
        <v>12164</v>
      </c>
      <c r="F1797" s="1" t="s">
        <v>2984</v>
      </c>
    </row>
    <row r="1798" spans="5:6" x14ac:dyDescent="0.4">
      <c r="E1798" t="s">
        <v>12165</v>
      </c>
      <c r="F1798" s="1" t="s">
        <v>2985</v>
      </c>
    </row>
    <row r="1799" spans="5:6" x14ac:dyDescent="0.4">
      <c r="E1799" t="s">
        <v>12166</v>
      </c>
      <c r="F1799" s="1" t="s">
        <v>2986</v>
      </c>
    </row>
    <row r="1800" spans="5:6" x14ac:dyDescent="0.4">
      <c r="E1800" t="s">
        <v>12167</v>
      </c>
      <c r="F1800" s="1" t="s">
        <v>2987</v>
      </c>
    </row>
    <row r="1801" spans="5:6" x14ac:dyDescent="0.4">
      <c r="E1801" t="s">
        <v>12168</v>
      </c>
      <c r="F1801" s="1" t="s">
        <v>2988</v>
      </c>
    </row>
    <row r="1802" spans="5:6" x14ac:dyDescent="0.4">
      <c r="E1802" t="s">
        <v>12169</v>
      </c>
      <c r="F1802" s="1" t="s">
        <v>2989</v>
      </c>
    </row>
    <row r="1803" spans="5:6" x14ac:dyDescent="0.4">
      <c r="E1803" t="s">
        <v>12170</v>
      </c>
      <c r="F1803" s="1" t="s">
        <v>2990</v>
      </c>
    </row>
    <row r="1804" spans="5:6" x14ac:dyDescent="0.4">
      <c r="E1804" t="s">
        <v>12171</v>
      </c>
      <c r="F1804" s="1" t="s">
        <v>2991</v>
      </c>
    </row>
    <row r="1805" spans="5:6" x14ac:dyDescent="0.4">
      <c r="E1805" t="s">
        <v>12172</v>
      </c>
      <c r="F1805" s="1" t="s">
        <v>2992</v>
      </c>
    </row>
    <row r="1806" spans="5:6" x14ac:dyDescent="0.4">
      <c r="E1806" t="s">
        <v>12173</v>
      </c>
      <c r="F1806" s="1" t="s">
        <v>2993</v>
      </c>
    </row>
    <row r="1807" spans="5:6" x14ac:dyDescent="0.4">
      <c r="E1807" t="s">
        <v>12174</v>
      </c>
      <c r="F1807" s="1" t="s">
        <v>2994</v>
      </c>
    </row>
    <row r="1808" spans="5:6" x14ac:dyDescent="0.4">
      <c r="E1808" t="s">
        <v>12175</v>
      </c>
      <c r="F1808" s="1" t="s">
        <v>2995</v>
      </c>
    </row>
    <row r="1809" spans="5:6" x14ac:dyDescent="0.4">
      <c r="E1809" t="s">
        <v>12176</v>
      </c>
      <c r="F1809" s="1" t="s">
        <v>2996</v>
      </c>
    </row>
    <row r="1810" spans="5:6" x14ac:dyDescent="0.4">
      <c r="E1810" t="s">
        <v>12177</v>
      </c>
      <c r="F1810" s="1" t="s">
        <v>2997</v>
      </c>
    </row>
    <row r="1811" spans="5:6" x14ac:dyDescent="0.4">
      <c r="E1811" t="s">
        <v>12178</v>
      </c>
      <c r="F1811" s="1" t="s">
        <v>2998</v>
      </c>
    </row>
    <row r="1812" spans="5:6" x14ac:dyDescent="0.4">
      <c r="E1812" t="s">
        <v>12179</v>
      </c>
      <c r="F1812" s="1" t="s">
        <v>2999</v>
      </c>
    </row>
    <row r="1813" spans="5:6" x14ac:dyDescent="0.4">
      <c r="E1813" t="s">
        <v>12180</v>
      </c>
      <c r="F1813" s="1" t="s">
        <v>3000</v>
      </c>
    </row>
    <row r="1814" spans="5:6" x14ac:dyDescent="0.4">
      <c r="E1814" t="s">
        <v>12181</v>
      </c>
      <c r="F1814" s="1" t="s">
        <v>3001</v>
      </c>
    </row>
    <row r="1815" spans="5:6" x14ac:dyDescent="0.4">
      <c r="E1815" t="s">
        <v>12182</v>
      </c>
      <c r="F1815" s="1" t="s">
        <v>3002</v>
      </c>
    </row>
    <row r="1816" spans="5:6" x14ac:dyDescent="0.4">
      <c r="E1816" t="s">
        <v>12183</v>
      </c>
      <c r="F1816" s="1" t="s">
        <v>3003</v>
      </c>
    </row>
    <row r="1817" spans="5:6" x14ac:dyDescent="0.4">
      <c r="E1817" t="s">
        <v>12184</v>
      </c>
      <c r="F1817" s="1" t="s">
        <v>3004</v>
      </c>
    </row>
    <row r="1818" spans="5:6" x14ac:dyDescent="0.4">
      <c r="E1818" t="s">
        <v>12185</v>
      </c>
      <c r="F1818" s="1" t="s">
        <v>3005</v>
      </c>
    </row>
    <row r="1819" spans="5:6" x14ac:dyDescent="0.4">
      <c r="E1819" t="s">
        <v>12186</v>
      </c>
      <c r="F1819" s="1" t="s">
        <v>3006</v>
      </c>
    </row>
    <row r="1820" spans="5:6" x14ac:dyDescent="0.4">
      <c r="E1820" t="s">
        <v>12187</v>
      </c>
      <c r="F1820" s="1" t="s">
        <v>3007</v>
      </c>
    </row>
    <row r="1821" spans="5:6" x14ac:dyDescent="0.4">
      <c r="E1821" t="s">
        <v>12188</v>
      </c>
      <c r="F1821" s="1" t="s">
        <v>3008</v>
      </c>
    </row>
    <row r="1822" spans="5:6" x14ac:dyDescent="0.4">
      <c r="E1822" t="s">
        <v>12189</v>
      </c>
      <c r="F1822" s="1" t="s">
        <v>3009</v>
      </c>
    </row>
    <row r="1823" spans="5:6" x14ac:dyDescent="0.4">
      <c r="E1823" t="s">
        <v>12190</v>
      </c>
      <c r="F1823" s="1" t="s">
        <v>3010</v>
      </c>
    </row>
    <row r="1824" spans="5:6" x14ac:dyDescent="0.4">
      <c r="E1824" t="s">
        <v>12191</v>
      </c>
      <c r="F1824" s="1" t="s">
        <v>3011</v>
      </c>
    </row>
    <row r="1825" spans="5:6" x14ac:dyDescent="0.4">
      <c r="E1825" t="s">
        <v>12192</v>
      </c>
      <c r="F1825" s="1" t="s">
        <v>3012</v>
      </c>
    </row>
    <row r="1826" spans="5:6" x14ac:dyDescent="0.4">
      <c r="E1826" t="s">
        <v>12193</v>
      </c>
      <c r="F1826" s="1" t="s">
        <v>3013</v>
      </c>
    </row>
    <row r="1827" spans="5:6" x14ac:dyDescent="0.4">
      <c r="E1827" t="s">
        <v>12194</v>
      </c>
      <c r="F1827" s="1" t="s">
        <v>3014</v>
      </c>
    </row>
    <row r="1828" spans="5:6" x14ac:dyDescent="0.4">
      <c r="E1828" t="s">
        <v>12195</v>
      </c>
      <c r="F1828" s="1" t="s">
        <v>3015</v>
      </c>
    </row>
    <row r="1829" spans="5:6" x14ac:dyDescent="0.4">
      <c r="E1829" t="s">
        <v>12196</v>
      </c>
      <c r="F1829" s="1" t="s">
        <v>3016</v>
      </c>
    </row>
    <row r="1830" spans="5:6" x14ac:dyDescent="0.4">
      <c r="E1830" t="s">
        <v>12197</v>
      </c>
      <c r="F1830" s="1" t="s">
        <v>3017</v>
      </c>
    </row>
    <row r="1831" spans="5:6" x14ac:dyDescent="0.4">
      <c r="E1831" t="s">
        <v>12198</v>
      </c>
      <c r="F1831" s="1" t="s">
        <v>3018</v>
      </c>
    </row>
    <row r="1832" spans="5:6" x14ac:dyDescent="0.4">
      <c r="E1832" t="s">
        <v>12199</v>
      </c>
      <c r="F1832" s="1" t="s">
        <v>3019</v>
      </c>
    </row>
    <row r="1833" spans="5:6" x14ac:dyDescent="0.4">
      <c r="E1833" t="s">
        <v>12200</v>
      </c>
      <c r="F1833" s="1" t="s">
        <v>3020</v>
      </c>
    </row>
    <row r="1834" spans="5:6" x14ac:dyDescent="0.4">
      <c r="E1834" t="s">
        <v>12201</v>
      </c>
      <c r="F1834" s="1" t="s">
        <v>3021</v>
      </c>
    </row>
    <row r="1835" spans="5:6" x14ac:dyDescent="0.4">
      <c r="E1835" t="s">
        <v>12202</v>
      </c>
      <c r="F1835" s="1" t="s">
        <v>3022</v>
      </c>
    </row>
    <row r="1836" spans="5:6" x14ac:dyDescent="0.4">
      <c r="E1836" t="s">
        <v>12203</v>
      </c>
      <c r="F1836" s="1" t="s">
        <v>3023</v>
      </c>
    </row>
    <row r="1837" spans="5:6" x14ac:dyDescent="0.4">
      <c r="E1837" t="s">
        <v>12204</v>
      </c>
      <c r="F1837" s="1" t="s">
        <v>3024</v>
      </c>
    </row>
    <row r="1838" spans="5:6" x14ac:dyDescent="0.4">
      <c r="E1838" t="s">
        <v>12205</v>
      </c>
      <c r="F1838" s="1" t="s">
        <v>3025</v>
      </c>
    </row>
    <row r="1839" spans="5:6" x14ac:dyDescent="0.4">
      <c r="E1839" t="s">
        <v>12206</v>
      </c>
      <c r="F1839" s="1" t="s">
        <v>3026</v>
      </c>
    </row>
    <row r="1840" spans="5:6" x14ac:dyDescent="0.4">
      <c r="E1840" t="s">
        <v>12207</v>
      </c>
      <c r="F1840" s="1" t="s">
        <v>3027</v>
      </c>
    </row>
    <row r="1841" spans="5:6" x14ac:dyDescent="0.4">
      <c r="E1841" t="s">
        <v>12208</v>
      </c>
      <c r="F1841" s="1" t="s">
        <v>3028</v>
      </c>
    </row>
    <row r="1842" spans="5:6" x14ac:dyDescent="0.4">
      <c r="E1842" t="s">
        <v>12209</v>
      </c>
      <c r="F1842" s="1" t="s">
        <v>3029</v>
      </c>
    </row>
    <row r="1843" spans="5:6" x14ac:dyDescent="0.4">
      <c r="E1843" t="s">
        <v>12210</v>
      </c>
      <c r="F1843" s="1" t="s">
        <v>3030</v>
      </c>
    </row>
    <row r="1844" spans="5:6" x14ac:dyDescent="0.4">
      <c r="E1844" t="s">
        <v>12211</v>
      </c>
      <c r="F1844" s="1" t="s">
        <v>3031</v>
      </c>
    </row>
    <row r="1845" spans="5:6" x14ac:dyDescent="0.4">
      <c r="E1845" t="s">
        <v>12212</v>
      </c>
      <c r="F1845" s="1" t="s">
        <v>3032</v>
      </c>
    </row>
    <row r="1846" spans="5:6" x14ac:dyDescent="0.4">
      <c r="E1846" t="s">
        <v>12213</v>
      </c>
      <c r="F1846" s="1" t="s">
        <v>3033</v>
      </c>
    </row>
    <row r="1847" spans="5:6" x14ac:dyDescent="0.4">
      <c r="E1847" t="s">
        <v>12214</v>
      </c>
      <c r="F1847" s="1" t="s">
        <v>3034</v>
      </c>
    </row>
    <row r="1848" spans="5:6" x14ac:dyDescent="0.4">
      <c r="E1848" t="s">
        <v>12215</v>
      </c>
      <c r="F1848" s="1" t="s">
        <v>3035</v>
      </c>
    </row>
    <row r="1849" spans="5:6" x14ac:dyDescent="0.4">
      <c r="E1849" t="s">
        <v>12216</v>
      </c>
      <c r="F1849" s="1" t="s">
        <v>3036</v>
      </c>
    </row>
    <row r="1850" spans="5:6" x14ac:dyDescent="0.4">
      <c r="E1850" t="s">
        <v>12217</v>
      </c>
      <c r="F1850" s="1" t="s">
        <v>3037</v>
      </c>
    </row>
    <row r="1851" spans="5:6" x14ac:dyDescent="0.4">
      <c r="E1851" t="s">
        <v>12218</v>
      </c>
      <c r="F1851" s="1" t="s">
        <v>3038</v>
      </c>
    </row>
    <row r="1852" spans="5:6" x14ac:dyDescent="0.4">
      <c r="E1852" t="s">
        <v>12219</v>
      </c>
      <c r="F1852" s="1" t="s">
        <v>3039</v>
      </c>
    </row>
    <row r="1853" spans="5:6" x14ac:dyDescent="0.4">
      <c r="E1853" t="s">
        <v>12220</v>
      </c>
      <c r="F1853" s="1" t="s">
        <v>3040</v>
      </c>
    </row>
    <row r="1854" spans="5:6" x14ac:dyDescent="0.4">
      <c r="E1854" t="s">
        <v>12221</v>
      </c>
      <c r="F1854" s="1" t="s">
        <v>3041</v>
      </c>
    </row>
    <row r="1855" spans="5:6" x14ac:dyDescent="0.4">
      <c r="E1855" t="s">
        <v>12222</v>
      </c>
      <c r="F1855" s="1" t="s">
        <v>3042</v>
      </c>
    </row>
    <row r="1856" spans="5:6" x14ac:dyDescent="0.4">
      <c r="E1856" t="s">
        <v>12223</v>
      </c>
      <c r="F1856" s="1" t="s">
        <v>3043</v>
      </c>
    </row>
    <row r="1857" spans="5:6" x14ac:dyDescent="0.4">
      <c r="E1857" t="s">
        <v>12224</v>
      </c>
      <c r="F1857" s="1" t="s">
        <v>3044</v>
      </c>
    </row>
    <row r="1858" spans="5:6" x14ac:dyDescent="0.4">
      <c r="E1858" t="s">
        <v>12225</v>
      </c>
      <c r="F1858" s="1" t="s">
        <v>3045</v>
      </c>
    </row>
    <row r="1859" spans="5:6" x14ac:dyDescent="0.4">
      <c r="E1859" t="s">
        <v>12226</v>
      </c>
      <c r="F1859" s="1" t="s">
        <v>3046</v>
      </c>
    </row>
    <row r="1860" spans="5:6" x14ac:dyDescent="0.4">
      <c r="E1860" t="s">
        <v>12227</v>
      </c>
      <c r="F1860" s="1" t="s">
        <v>3047</v>
      </c>
    </row>
    <row r="1861" spans="5:6" x14ac:dyDescent="0.4">
      <c r="E1861" t="s">
        <v>12228</v>
      </c>
      <c r="F1861" s="1" t="s">
        <v>3048</v>
      </c>
    </row>
    <row r="1862" spans="5:6" x14ac:dyDescent="0.4">
      <c r="E1862" t="s">
        <v>12229</v>
      </c>
      <c r="F1862" s="1" t="s">
        <v>3049</v>
      </c>
    </row>
    <row r="1863" spans="5:6" x14ac:dyDescent="0.4">
      <c r="E1863" t="s">
        <v>12230</v>
      </c>
      <c r="F1863" s="1" t="s">
        <v>3050</v>
      </c>
    </row>
    <row r="1864" spans="5:6" x14ac:dyDescent="0.4">
      <c r="E1864" t="s">
        <v>12231</v>
      </c>
      <c r="F1864" s="1" t="s">
        <v>3051</v>
      </c>
    </row>
    <row r="1865" spans="5:6" x14ac:dyDescent="0.4">
      <c r="E1865" t="s">
        <v>12232</v>
      </c>
      <c r="F1865" s="1" t="s">
        <v>3052</v>
      </c>
    </row>
    <row r="1866" spans="5:6" x14ac:dyDescent="0.4">
      <c r="E1866" t="s">
        <v>12233</v>
      </c>
      <c r="F1866" s="1" t="s">
        <v>3053</v>
      </c>
    </row>
    <row r="1867" spans="5:6" x14ac:dyDescent="0.4">
      <c r="E1867" t="s">
        <v>12234</v>
      </c>
      <c r="F1867" s="1" t="s">
        <v>3054</v>
      </c>
    </row>
    <row r="1868" spans="5:6" x14ac:dyDescent="0.4">
      <c r="E1868" t="s">
        <v>12235</v>
      </c>
      <c r="F1868" s="1" t="s">
        <v>3055</v>
      </c>
    </row>
    <row r="1869" spans="5:6" x14ac:dyDescent="0.4">
      <c r="E1869" t="s">
        <v>12236</v>
      </c>
      <c r="F1869" s="1" t="s">
        <v>3056</v>
      </c>
    </row>
    <row r="1870" spans="5:6" x14ac:dyDescent="0.4">
      <c r="E1870" t="s">
        <v>12237</v>
      </c>
      <c r="F1870" s="1" t="s">
        <v>3057</v>
      </c>
    </row>
    <row r="1871" spans="5:6" x14ac:dyDescent="0.4">
      <c r="E1871" t="s">
        <v>12238</v>
      </c>
      <c r="F1871" s="1" t="s">
        <v>3058</v>
      </c>
    </row>
    <row r="1872" spans="5:6" x14ac:dyDescent="0.4">
      <c r="E1872" t="s">
        <v>12239</v>
      </c>
      <c r="F1872" s="1" t="s">
        <v>3059</v>
      </c>
    </row>
    <row r="1873" spans="5:6" x14ac:dyDescent="0.4">
      <c r="E1873" t="s">
        <v>12240</v>
      </c>
      <c r="F1873" s="1" t="s">
        <v>3060</v>
      </c>
    </row>
    <row r="1874" spans="5:6" x14ac:dyDescent="0.4">
      <c r="E1874" t="s">
        <v>12241</v>
      </c>
      <c r="F1874" s="1" t="s">
        <v>3061</v>
      </c>
    </row>
    <row r="1875" spans="5:6" x14ac:dyDescent="0.4">
      <c r="E1875" t="s">
        <v>12242</v>
      </c>
      <c r="F1875" s="1" t="s">
        <v>3062</v>
      </c>
    </row>
    <row r="1876" spans="5:6" x14ac:dyDescent="0.4">
      <c r="E1876" t="s">
        <v>12243</v>
      </c>
      <c r="F1876" s="1" t="s">
        <v>3063</v>
      </c>
    </row>
    <row r="1877" spans="5:6" x14ac:dyDescent="0.4">
      <c r="E1877" t="s">
        <v>12244</v>
      </c>
      <c r="F1877" s="1" t="s">
        <v>3064</v>
      </c>
    </row>
    <row r="1878" spans="5:6" x14ac:dyDescent="0.4">
      <c r="E1878" t="s">
        <v>12245</v>
      </c>
      <c r="F1878" s="1" t="s">
        <v>3065</v>
      </c>
    </row>
    <row r="1879" spans="5:6" x14ac:dyDescent="0.4">
      <c r="E1879" t="s">
        <v>12246</v>
      </c>
      <c r="F1879" s="1" t="s">
        <v>3066</v>
      </c>
    </row>
    <row r="1880" spans="5:6" x14ac:dyDescent="0.4">
      <c r="E1880" t="s">
        <v>12247</v>
      </c>
      <c r="F1880" s="1" t="s">
        <v>3067</v>
      </c>
    </row>
    <row r="1881" spans="5:6" x14ac:dyDescent="0.4">
      <c r="E1881" t="s">
        <v>12248</v>
      </c>
      <c r="F1881" s="1" t="s">
        <v>3068</v>
      </c>
    </row>
    <row r="1882" spans="5:6" x14ac:dyDescent="0.4">
      <c r="E1882" t="s">
        <v>12249</v>
      </c>
      <c r="F1882" s="1" t="s">
        <v>3069</v>
      </c>
    </row>
    <row r="1883" spans="5:6" x14ac:dyDescent="0.4">
      <c r="E1883" t="s">
        <v>12250</v>
      </c>
      <c r="F1883" s="1" t="s">
        <v>3070</v>
      </c>
    </row>
    <row r="1884" spans="5:6" x14ac:dyDescent="0.4">
      <c r="E1884" t="s">
        <v>12251</v>
      </c>
      <c r="F1884" s="1" t="s">
        <v>3071</v>
      </c>
    </row>
    <row r="1885" spans="5:6" x14ac:dyDescent="0.4">
      <c r="E1885" t="s">
        <v>12252</v>
      </c>
      <c r="F1885" s="1" t="s">
        <v>3072</v>
      </c>
    </row>
    <row r="1886" spans="5:6" x14ac:dyDescent="0.4">
      <c r="E1886" t="s">
        <v>12253</v>
      </c>
      <c r="F1886" s="1" t="s">
        <v>3073</v>
      </c>
    </row>
    <row r="1887" spans="5:6" x14ac:dyDescent="0.4">
      <c r="E1887" t="s">
        <v>12254</v>
      </c>
      <c r="F1887" s="1" t="s">
        <v>3074</v>
      </c>
    </row>
    <row r="1888" spans="5:6" x14ac:dyDescent="0.4">
      <c r="E1888" t="s">
        <v>12255</v>
      </c>
      <c r="F1888" s="1" t="s">
        <v>3075</v>
      </c>
    </row>
    <row r="1889" spans="5:6" x14ac:dyDescent="0.4">
      <c r="E1889" t="s">
        <v>12256</v>
      </c>
      <c r="F1889" s="1" t="s">
        <v>3076</v>
      </c>
    </row>
    <row r="1890" spans="5:6" x14ac:dyDescent="0.4">
      <c r="E1890" t="s">
        <v>12257</v>
      </c>
      <c r="F1890" s="1" t="s">
        <v>3077</v>
      </c>
    </row>
    <row r="1891" spans="5:6" x14ac:dyDescent="0.4">
      <c r="E1891" t="s">
        <v>12258</v>
      </c>
      <c r="F1891" s="1" t="s">
        <v>3078</v>
      </c>
    </row>
    <row r="1892" spans="5:6" x14ac:dyDescent="0.4">
      <c r="E1892" t="s">
        <v>12259</v>
      </c>
      <c r="F1892" s="1" t="s">
        <v>3079</v>
      </c>
    </row>
    <row r="1893" spans="5:6" x14ac:dyDescent="0.4">
      <c r="E1893" t="s">
        <v>12260</v>
      </c>
      <c r="F1893" s="1" t="s">
        <v>3080</v>
      </c>
    </row>
    <row r="1894" spans="5:6" x14ac:dyDescent="0.4">
      <c r="E1894" t="s">
        <v>12261</v>
      </c>
      <c r="F1894" s="1" t="s">
        <v>3081</v>
      </c>
    </row>
    <row r="1895" spans="5:6" x14ac:dyDescent="0.4">
      <c r="E1895" t="s">
        <v>12262</v>
      </c>
      <c r="F1895" s="1" t="s">
        <v>3082</v>
      </c>
    </row>
    <row r="1896" spans="5:6" x14ac:dyDescent="0.4">
      <c r="E1896" t="s">
        <v>12263</v>
      </c>
      <c r="F1896" s="1" t="s">
        <v>3083</v>
      </c>
    </row>
    <row r="1897" spans="5:6" x14ac:dyDescent="0.4">
      <c r="E1897" t="s">
        <v>12264</v>
      </c>
      <c r="F1897" s="1" t="s">
        <v>3084</v>
      </c>
    </row>
    <row r="1898" spans="5:6" x14ac:dyDescent="0.4">
      <c r="E1898" t="s">
        <v>12265</v>
      </c>
      <c r="F1898" s="1" t="s">
        <v>3085</v>
      </c>
    </row>
    <row r="1899" spans="5:6" x14ac:dyDescent="0.4">
      <c r="E1899" t="s">
        <v>12266</v>
      </c>
      <c r="F1899" s="1" t="s">
        <v>3086</v>
      </c>
    </row>
    <row r="1900" spans="5:6" x14ac:dyDescent="0.4">
      <c r="E1900" t="s">
        <v>12267</v>
      </c>
      <c r="F1900" s="1" t="s">
        <v>3087</v>
      </c>
    </row>
    <row r="1901" spans="5:6" x14ac:dyDescent="0.4">
      <c r="E1901" t="s">
        <v>12268</v>
      </c>
      <c r="F1901" s="1" t="s">
        <v>3088</v>
      </c>
    </row>
    <row r="1902" spans="5:6" x14ac:dyDescent="0.4">
      <c r="E1902" t="s">
        <v>12269</v>
      </c>
      <c r="F1902" s="1" t="s">
        <v>3089</v>
      </c>
    </row>
    <row r="1903" spans="5:6" x14ac:dyDescent="0.4">
      <c r="E1903" t="s">
        <v>12270</v>
      </c>
      <c r="F1903" s="1" t="s">
        <v>3090</v>
      </c>
    </row>
    <row r="1904" spans="5:6" x14ac:dyDescent="0.4">
      <c r="E1904" t="s">
        <v>12271</v>
      </c>
      <c r="F1904" s="1" t="s">
        <v>3091</v>
      </c>
    </row>
    <row r="1905" spans="5:6" x14ac:dyDescent="0.4">
      <c r="E1905" t="s">
        <v>12272</v>
      </c>
      <c r="F1905" s="1" t="s">
        <v>3092</v>
      </c>
    </row>
    <row r="1906" spans="5:6" x14ac:dyDescent="0.4">
      <c r="E1906" t="s">
        <v>12273</v>
      </c>
      <c r="F1906" s="1" t="s">
        <v>3093</v>
      </c>
    </row>
    <row r="1907" spans="5:6" x14ac:dyDescent="0.4">
      <c r="E1907" t="s">
        <v>12274</v>
      </c>
      <c r="F1907" s="1" t="s">
        <v>3094</v>
      </c>
    </row>
    <row r="1908" spans="5:6" x14ac:dyDescent="0.4">
      <c r="E1908" t="s">
        <v>12275</v>
      </c>
      <c r="F1908" s="1" t="s">
        <v>3095</v>
      </c>
    </row>
    <row r="1909" spans="5:6" x14ac:dyDescent="0.4">
      <c r="E1909" t="s">
        <v>12276</v>
      </c>
      <c r="F1909" s="1" t="s">
        <v>3096</v>
      </c>
    </row>
    <row r="1910" spans="5:6" x14ac:dyDescent="0.4">
      <c r="E1910" t="s">
        <v>12277</v>
      </c>
      <c r="F1910" s="1" t="s">
        <v>3097</v>
      </c>
    </row>
    <row r="1911" spans="5:6" x14ac:dyDescent="0.4">
      <c r="E1911" t="s">
        <v>12278</v>
      </c>
      <c r="F1911" s="1" t="s">
        <v>3098</v>
      </c>
    </row>
    <row r="1912" spans="5:6" x14ac:dyDescent="0.4">
      <c r="E1912" t="s">
        <v>12279</v>
      </c>
      <c r="F1912" s="1" t="s">
        <v>3099</v>
      </c>
    </row>
    <row r="1913" spans="5:6" x14ac:dyDescent="0.4">
      <c r="E1913" t="s">
        <v>12280</v>
      </c>
      <c r="F1913" s="1" t="s">
        <v>3100</v>
      </c>
    </row>
    <row r="1914" spans="5:6" x14ac:dyDescent="0.4">
      <c r="E1914" t="s">
        <v>12281</v>
      </c>
      <c r="F1914" s="1" t="s">
        <v>3101</v>
      </c>
    </row>
    <row r="1915" spans="5:6" x14ac:dyDescent="0.4">
      <c r="E1915" t="s">
        <v>12282</v>
      </c>
      <c r="F1915" s="1" t="s">
        <v>3102</v>
      </c>
    </row>
    <row r="1916" spans="5:6" x14ac:dyDescent="0.4">
      <c r="E1916" t="s">
        <v>12283</v>
      </c>
      <c r="F1916" s="1" t="s">
        <v>3103</v>
      </c>
    </row>
    <row r="1917" spans="5:6" x14ac:dyDescent="0.4">
      <c r="E1917" t="s">
        <v>12284</v>
      </c>
      <c r="F1917" s="1" t="s">
        <v>3104</v>
      </c>
    </row>
    <row r="1918" spans="5:6" x14ac:dyDescent="0.4">
      <c r="E1918" t="s">
        <v>12285</v>
      </c>
      <c r="F1918" s="1" t="s">
        <v>3105</v>
      </c>
    </row>
    <row r="1919" spans="5:6" x14ac:dyDescent="0.4">
      <c r="E1919" t="s">
        <v>12286</v>
      </c>
      <c r="F1919" s="1" t="s">
        <v>3106</v>
      </c>
    </row>
    <row r="1920" spans="5:6" x14ac:dyDescent="0.4">
      <c r="E1920" t="s">
        <v>12287</v>
      </c>
      <c r="F1920" s="1" t="s">
        <v>3107</v>
      </c>
    </row>
    <row r="1921" spans="5:6" x14ac:dyDescent="0.4">
      <c r="E1921" t="s">
        <v>12288</v>
      </c>
      <c r="F1921" s="1" t="s">
        <v>3108</v>
      </c>
    </row>
    <row r="1922" spans="5:6" x14ac:dyDescent="0.4">
      <c r="E1922" t="s">
        <v>12289</v>
      </c>
      <c r="F1922" s="1" t="s">
        <v>3109</v>
      </c>
    </row>
    <row r="1923" spans="5:6" x14ac:dyDescent="0.4">
      <c r="E1923" t="s">
        <v>12290</v>
      </c>
      <c r="F1923" s="1" t="s">
        <v>3110</v>
      </c>
    </row>
    <row r="1924" spans="5:6" x14ac:dyDescent="0.4">
      <c r="E1924" t="s">
        <v>12291</v>
      </c>
      <c r="F1924" s="1" t="s">
        <v>3111</v>
      </c>
    </row>
    <row r="1925" spans="5:6" x14ac:dyDescent="0.4">
      <c r="E1925" t="s">
        <v>12292</v>
      </c>
      <c r="F1925" s="1" t="s">
        <v>3112</v>
      </c>
    </row>
    <row r="1926" spans="5:6" x14ac:dyDescent="0.4">
      <c r="E1926" t="s">
        <v>12293</v>
      </c>
      <c r="F1926" s="1" t="s">
        <v>3113</v>
      </c>
    </row>
    <row r="1927" spans="5:6" x14ac:dyDescent="0.4">
      <c r="E1927" t="s">
        <v>12294</v>
      </c>
      <c r="F1927" s="1" t="s">
        <v>3114</v>
      </c>
    </row>
    <row r="1928" spans="5:6" x14ac:dyDescent="0.4">
      <c r="E1928" t="s">
        <v>12295</v>
      </c>
      <c r="F1928" s="1" t="s">
        <v>3115</v>
      </c>
    </row>
    <row r="1929" spans="5:6" x14ac:dyDescent="0.4">
      <c r="E1929" t="s">
        <v>12296</v>
      </c>
      <c r="F1929" s="1" t="s">
        <v>3116</v>
      </c>
    </row>
    <row r="1930" spans="5:6" x14ac:dyDescent="0.4">
      <c r="E1930" t="s">
        <v>12297</v>
      </c>
      <c r="F1930" s="1" t="s">
        <v>3117</v>
      </c>
    </row>
    <row r="1931" spans="5:6" x14ac:dyDescent="0.4">
      <c r="E1931" t="s">
        <v>12298</v>
      </c>
      <c r="F1931" s="1" t="s">
        <v>3118</v>
      </c>
    </row>
    <row r="1932" spans="5:6" x14ac:dyDescent="0.4">
      <c r="E1932" t="s">
        <v>12299</v>
      </c>
      <c r="F1932" s="1" t="s">
        <v>3119</v>
      </c>
    </row>
    <row r="1933" spans="5:6" x14ac:dyDescent="0.4">
      <c r="E1933" t="s">
        <v>12300</v>
      </c>
      <c r="F1933" s="1" t="s">
        <v>3120</v>
      </c>
    </row>
    <row r="1934" spans="5:6" x14ac:dyDescent="0.4">
      <c r="E1934" t="s">
        <v>12301</v>
      </c>
      <c r="F1934" s="1" t="s">
        <v>3121</v>
      </c>
    </row>
    <row r="1935" spans="5:6" x14ac:dyDescent="0.4">
      <c r="E1935" t="s">
        <v>12302</v>
      </c>
      <c r="F1935" s="1" t="s">
        <v>3122</v>
      </c>
    </row>
    <row r="1936" spans="5:6" x14ac:dyDescent="0.4">
      <c r="E1936" t="s">
        <v>12303</v>
      </c>
      <c r="F1936" s="1" t="s">
        <v>3123</v>
      </c>
    </row>
    <row r="1937" spans="5:6" x14ac:dyDescent="0.4">
      <c r="E1937" t="s">
        <v>12304</v>
      </c>
      <c r="F1937" s="1" t="s">
        <v>3124</v>
      </c>
    </row>
    <row r="1938" spans="5:6" x14ac:dyDescent="0.4">
      <c r="E1938" t="s">
        <v>12305</v>
      </c>
      <c r="F1938" s="1" t="s">
        <v>3125</v>
      </c>
    </row>
    <row r="1939" spans="5:6" x14ac:dyDescent="0.4">
      <c r="E1939" t="s">
        <v>12306</v>
      </c>
      <c r="F1939" s="1" t="s">
        <v>3126</v>
      </c>
    </row>
    <row r="1940" spans="5:6" x14ac:dyDescent="0.4">
      <c r="E1940" t="s">
        <v>12307</v>
      </c>
      <c r="F1940" s="1" t="s">
        <v>3127</v>
      </c>
    </row>
    <row r="1941" spans="5:6" x14ac:dyDescent="0.4">
      <c r="E1941" t="s">
        <v>12308</v>
      </c>
      <c r="F1941" s="1" t="s">
        <v>3128</v>
      </c>
    </row>
    <row r="1942" spans="5:6" x14ac:dyDescent="0.4">
      <c r="E1942" t="s">
        <v>12309</v>
      </c>
      <c r="F1942" s="1" t="s">
        <v>3129</v>
      </c>
    </row>
    <row r="1943" spans="5:6" x14ac:dyDescent="0.4">
      <c r="E1943" t="s">
        <v>12310</v>
      </c>
      <c r="F1943" s="1" t="s">
        <v>3130</v>
      </c>
    </row>
    <row r="1944" spans="5:6" x14ac:dyDescent="0.4">
      <c r="E1944" t="s">
        <v>12311</v>
      </c>
      <c r="F1944" s="1" t="s">
        <v>3131</v>
      </c>
    </row>
    <row r="1945" spans="5:6" x14ac:dyDescent="0.4">
      <c r="E1945" t="s">
        <v>12312</v>
      </c>
      <c r="F1945" s="1" t="s">
        <v>3132</v>
      </c>
    </row>
    <row r="1946" spans="5:6" x14ac:dyDescent="0.4">
      <c r="E1946" t="s">
        <v>12313</v>
      </c>
      <c r="F1946" s="1" t="s">
        <v>3133</v>
      </c>
    </row>
    <row r="1947" spans="5:6" x14ac:dyDescent="0.4">
      <c r="E1947" t="s">
        <v>12314</v>
      </c>
      <c r="F1947" s="1" t="s">
        <v>3134</v>
      </c>
    </row>
    <row r="1948" spans="5:6" x14ac:dyDescent="0.4">
      <c r="E1948" t="s">
        <v>12315</v>
      </c>
      <c r="F1948" s="1" t="s">
        <v>3135</v>
      </c>
    </row>
    <row r="1949" spans="5:6" x14ac:dyDescent="0.4">
      <c r="E1949" t="s">
        <v>12316</v>
      </c>
      <c r="F1949" s="1" t="s">
        <v>3136</v>
      </c>
    </row>
    <row r="1950" spans="5:6" x14ac:dyDescent="0.4">
      <c r="E1950" t="s">
        <v>12317</v>
      </c>
      <c r="F1950" s="1" t="s">
        <v>3137</v>
      </c>
    </row>
    <row r="1951" spans="5:6" x14ac:dyDescent="0.4">
      <c r="E1951" t="s">
        <v>12318</v>
      </c>
      <c r="F1951" s="1" t="s">
        <v>3138</v>
      </c>
    </row>
    <row r="1952" spans="5:6" x14ac:dyDescent="0.4">
      <c r="E1952" t="s">
        <v>12319</v>
      </c>
      <c r="F1952" s="1" t="s">
        <v>3139</v>
      </c>
    </row>
    <row r="1953" spans="5:6" x14ac:dyDescent="0.4">
      <c r="E1953" t="s">
        <v>12320</v>
      </c>
      <c r="F1953" s="1" t="s">
        <v>3140</v>
      </c>
    </row>
    <row r="1954" spans="5:6" x14ac:dyDescent="0.4">
      <c r="E1954" t="s">
        <v>12321</v>
      </c>
      <c r="F1954" s="1" t="s">
        <v>3141</v>
      </c>
    </row>
    <row r="1955" spans="5:6" x14ac:dyDescent="0.4">
      <c r="E1955" t="s">
        <v>12322</v>
      </c>
      <c r="F1955" s="1" t="s">
        <v>3142</v>
      </c>
    </row>
    <row r="1956" spans="5:6" x14ac:dyDescent="0.4">
      <c r="E1956" t="s">
        <v>12323</v>
      </c>
      <c r="F1956" s="1" t="s">
        <v>3143</v>
      </c>
    </row>
    <row r="1957" spans="5:6" x14ac:dyDescent="0.4">
      <c r="E1957" t="s">
        <v>12324</v>
      </c>
      <c r="F1957" s="1" t="s">
        <v>3144</v>
      </c>
    </row>
    <row r="1958" spans="5:6" x14ac:dyDescent="0.4">
      <c r="E1958" t="s">
        <v>12325</v>
      </c>
      <c r="F1958" s="1" t="s">
        <v>3145</v>
      </c>
    </row>
    <row r="1959" spans="5:6" x14ac:dyDescent="0.4">
      <c r="E1959" t="s">
        <v>12326</v>
      </c>
      <c r="F1959" s="1" t="s">
        <v>3146</v>
      </c>
    </row>
    <row r="1960" spans="5:6" x14ac:dyDescent="0.4">
      <c r="E1960" t="s">
        <v>12327</v>
      </c>
      <c r="F1960" s="1" t="s">
        <v>3147</v>
      </c>
    </row>
    <row r="1961" spans="5:6" x14ac:dyDescent="0.4">
      <c r="E1961" t="s">
        <v>12328</v>
      </c>
      <c r="F1961" s="1" t="s">
        <v>3148</v>
      </c>
    </row>
    <row r="1962" spans="5:6" x14ac:dyDescent="0.4">
      <c r="E1962" t="s">
        <v>12329</v>
      </c>
      <c r="F1962" s="1" t="s">
        <v>3149</v>
      </c>
    </row>
    <row r="1963" spans="5:6" x14ac:dyDescent="0.4">
      <c r="E1963" t="s">
        <v>12330</v>
      </c>
      <c r="F1963" s="1" t="s">
        <v>3150</v>
      </c>
    </row>
    <row r="1964" spans="5:6" x14ac:dyDescent="0.4">
      <c r="E1964" t="s">
        <v>12331</v>
      </c>
      <c r="F1964" s="1" t="s">
        <v>3151</v>
      </c>
    </row>
    <row r="1965" spans="5:6" x14ac:dyDescent="0.4">
      <c r="E1965" t="s">
        <v>12332</v>
      </c>
      <c r="F1965" s="1" t="s">
        <v>3152</v>
      </c>
    </row>
    <row r="1966" spans="5:6" x14ac:dyDescent="0.4">
      <c r="E1966" t="s">
        <v>12333</v>
      </c>
      <c r="F1966" s="1" t="s">
        <v>3153</v>
      </c>
    </row>
    <row r="1967" spans="5:6" x14ac:dyDescent="0.4">
      <c r="E1967" t="s">
        <v>12334</v>
      </c>
      <c r="F1967" s="1" t="s">
        <v>3154</v>
      </c>
    </row>
    <row r="1968" spans="5:6" x14ac:dyDescent="0.4">
      <c r="E1968" t="s">
        <v>12335</v>
      </c>
      <c r="F1968" s="1" t="s">
        <v>3155</v>
      </c>
    </row>
    <row r="1969" spans="5:6" x14ac:dyDescent="0.4">
      <c r="E1969" t="s">
        <v>12336</v>
      </c>
      <c r="F1969" s="1" t="s">
        <v>3156</v>
      </c>
    </row>
    <row r="1970" spans="5:6" x14ac:dyDescent="0.4">
      <c r="E1970" t="s">
        <v>12337</v>
      </c>
      <c r="F1970" s="1" t="s">
        <v>3157</v>
      </c>
    </row>
    <row r="1971" spans="5:6" x14ac:dyDescent="0.4">
      <c r="E1971" t="s">
        <v>12338</v>
      </c>
      <c r="F1971" s="1" t="s">
        <v>3158</v>
      </c>
    </row>
    <row r="1972" spans="5:6" x14ac:dyDescent="0.4">
      <c r="E1972" t="s">
        <v>12339</v>
      </c>
      <c r="F1972" s="1" t="s">
        <v>3159</v>
      </c>
    </row>
    <row r="1973" spans="5:6" x14ac:dyDescent="0.4">
      <c r="E1973" t="s">
        <v>12340</v>
      </c>
      <c r="F1973" s="1" t="s">
        <v>3160</v>
      </c>
    </row>
    <row r="1974" spans="5:6" x14ac:dyDescent="0.4">
      <c r="E1974" t="s">
        <v>12341</v>
      </c>
      <c r="F1974" s="1" t="s">
        <v>3161</v>
      </c>
    </row>
    <row r="1975" spans="5:6" x14ac:dyDescent="0.4">
      <c r="E1975" t="s">
        <v>12342</v>
      </c>
      <c r="F1975" s="1" t="s">
        <v>3162</v>
      </c>
    </row>
    <row r="1976" spans="5:6" x14ac:dyDescent="0.4">
      <c r="E1976" t="s">
        <v>12343</v>
      </c>
      <c r="F1976" s="1" t="s">
        <v>3163</v>
      </c>
    </row>
    <row r="1977" spans="5:6" x14ac:dyDescent="0.4">
      <c r="E1977" t="s">
        <v>12344</v>
      </c>
      <c r="F1977" s="1" t="s">
        <v>3164</v>
      </c>
    </row>
    <row r="1978" spans="5:6" x14ac:dyDescent="0.4">
      <c r="E1978" t="s">
        <v>12345</v>
      </c>
      <c r="F1978" s="1" t="s">
        <v>3165</v>
      </c>
    </row>
    <row r="1979" spans="5:6" x14ac:dyDescent="0.4">
      <c r="E1979" t="s">
        <v>12346</v>
      </c>
      <c r="F1979" s="1" t="s">
        <v>3166</v>
      </c>
    </row>
    <row r="1980" spans="5:6" x14ac:dyDescent="0.4">
      <c r="E1980" t="s">
        <v>12347</v>
      </c>
      <c r="F1980" s="1" t="s">
        <v>3167</v>
      </c>
    </row>
    <row r="1981" spans="5:6" x14ac:dyDescent="0.4">
      <c r="E1981" t="s">
        <v>12348</v>
      </c>
      <c r="F1981" s="1" t="s">
        <v>3168</v>
      </c>
    </row>
    <row r="1982" spans="5:6" x14ac:dyDescent="0.4">
      <c r="E1982" t="s">
        <v>12349</v>
      </c>
      <c r="F1982" s="1" t="s">
        <v>3169</v>
      </c>
    </row>
    <row r="1983" spans="5:6" x14ac:dyDescent="0.4">
      <c r="E1983" t="s">
        <v>12350</v>
      </c>
      <c r="F1983" s="1" t="s">
        <v>3170</v>
      </c>
    </row>
    <row r="1984" spans="5:6" x14ac:dyDescent="0.4">
      <c r="E1984" t="s">
        <v>12351</v>
      </c>
      <c r="F1984" s="1" t="s">
        <v>3171</v>
      </c>
    </row>
    <row r="1985" spans="5:6" x14ac:dyDescent="0.4">
      <c r="E1985" t="s">
        <v>12352</v>
      </c>
      <c r="F1985" s="1" t="s">
        <v>3172</v>
      </c>
    </row>
    <row r="1986" spans="5:6" x14ac:dyDescent="0.4">
      <c r="E1986" t="s">
        <v>12353</v>
      </c>
      <c r="F1986" s="1" t="s">
        <v>3173</v>
      </c>
    </row>
    <row r="1987" spans="5:6" x14ac:dyDescent="0.4">
      <c r="E1987" t="s">
        <v>12354</v>
      </c>
      <c r="F1987" s="1" t="s">
        <v>3174</v>
      </c>
    </row>
    <row r="1988" spans="5:6" x14ac:dyDescent="0.4">
      <c r="E1988" t="s">
        <v>12355</v>
      </c>
      <c r="F1988" s="1" t="s">
        <v>3175</v>
      </c>
    </row>
    <row r="1989" spans="5:6" x14ac:dyDescent="0.4">
      <c r="E1989" t="s">
        <v>12356</v>
      </c>
      <c r="F1989" s="1" t="s">
        <v>3176</v>
      </c>
    </row>
    <row r="1990" spans="5:6" x14ac:dyDescent="0.4">
      <c r="E1990" t="s">
        <v>12357</v>
      </c>
      <c r="F1990" s="1" t="s">
        <v>3177</v>
      </c>
    </row>
    <row r="1991" spans="5:6" x14ac:dyDescent="0.4">
      <c r="E1991" t="s">
        <v>12358</v>
      </c>
      <c r="F1991" s="1" t="s">
        <v>3178</v>
      </c>
    </row>
    <row r="1992" spans="5:6" x14ac:dyDescent="0.4">
      <c r="E1992" t="s">
        <v>12359</v>
      </c>
      <c r="F1992" s="1" t="s">
        <v>3179</v>
      </c>
    </row>
    <row r="1993" spans="5:6" x14ac:dyDescent="0.4">
      <c r="E1993" t="s">
        <v>12360</v>
      </c>
      <c r="F1993" s="1" t="s">
        <v>3180</v>
      </c>
    </row>
    <row r="1994" spans="5:6" x14ac:dyDescent="0.4">
      <c r="E1994" t="s">
        <v>12361</v>
      </c>
      <c r="F1994" s="1" t="s">
        <v>3181</v>
      </c>
    </row>
    <row r="1995" spans="5:6" x14ac:dyDescent="0.4">
      <c r="E1995" t="s">
        <v>12362</v>
      </c>
      <c r="F1995" s="1" t="s">
        <v>3182</v>
      </c>
    </row>
    <row r="1996" spans="5:6" x14ac:dyDescent="0.4">
      <c r="E1996" t="s">
        <v>12363</v>
      </c>
      <c r="F1996" s="1" t="s">
        <v>3183</v>
      </c>
    </row>
    <row r="1997" spans="5:6" x14ac:dyDescent="0.4">
      <c r="E1997" t="s">
        <v>12364</v>
      </c>
      <c r="F1997" s="1" t="s">
        <v>3184</v>
      </c>
    </row>
    <row r="1998" spans="5:6" x14ac:dyDescent="0.4">
      <c r="E1998" t="s">
        <v>12365</v>
      </c>
      <c r="F1998" s="1" t="s">
        <v>3185</v>
      </c>
    </row>
    <row r="1999" spans="5:6" x14ac:dyDescent="0.4">
      <c r="E1999" t="s">
        <v>12366</v>
      </c>
      <c r="F1999" s="1" t="s">
        <v>3186</v>
      </c>
    </row>
    <row r="2000" spans="5:6" x14ac:dyDescent="0.4">
      <c r="E2000" t="s">
        <v>12367</v>
      </c>
      <c r="F2000" s="1" t="s">
        <v>3187</v>
      </c>
    </row>
    <row r="2001" spans="5:6" x14ac:dyDescent="0.4">
      <c r="E2001" t="s">
        <v>12368</v>
      </c>
      <c r="F2001" s="1" t="s">
        <v>3188</v>
      </c>
    </row>
    <row r="2002" spans="5:6" x14ac:dyDescent="0.4">
      <c r="E2002" t="s">
        <v>12369</v>
      </c>
      <c r="F2002" s="1" t="s">
        <v>3189</v>
      </c>
    </row>
    <row r="2003" spans="5:6" x14ac:dyDescent="0.4">
      <c r="E2003" t="s">
        <v>12370</v>
      </c>
      <c r="F2003" s="1" t="s">
        <v>3190</v>
      </c>
    </row>
    <row r="2004" spans="5:6" x14ac:dyDescent="0.4">
      <c r="E2004" t="s">
        <v>12371</v>
      </c>
      <c r="F2004" s="1" t="s">
        <v>3191</v>
      </c>
    </row>
    <row r="2005" spans="5:6" x14ac:dyDescent="0.4">
      <c r="E2005" t="s">
        <v>12372</v>
      </c>
      <c r="F2005" s="1" t="s">
        <v>3192</v>
      </c>
    </row>
    <row r="2006" spans="5:6" x14ac:dyDescent="0.4">
      <c r="E2006" t="s">
        <v>12373</v>
      </c>
      <c r="F2006" s="1" t="s">
        <v>3193</v>
      </c>
    </row>
    <row r="2007" spans="5:6" x14ac:dyDescent="0.4">
      <c r="E2007" t="s">
        <v>12374</v>
      </c>
      <c r="F2007" s="1" t="s">
        <v>3194</v>
      </c>
    </row>
    <row r="2008" spans="5:6" x14ac:dyDescent="0.4">
      <c r="E2008" t="s">
        <v>12375</v>
      </c>
      <c r="F2008" s="1" t="s">
        <v>3195</v>
      </c>
    </row>
    <row r="2009" spans="5:6" x14ac:dyDescent="0.4">
      <c r="E2009" t="s">
        <v>12376</v>
      </c>
      <c r="F2009" s="1" t="s">
        <v>3196</v>
      </c>
    </row>
    <row r="2010" spans="5:6" x14ac:dyDescent="0.4">
      <c r="E2010" t="s">
        <v>12377</v>
      </c>
      <c r="F2010" s="1" t="s">
        <v>3197</v>
      </c>
    </row>
    <row r="2011" spans="5:6" x14ac:dyDescent="0.4">
      <c r="E2011" t="s">
        <v>12378</v>
      </c>
      <c r="F2011" s="1" t="s">
        <v>3198</v>
      </c>
    </row>
    <row r="2012" spans="5:6" x14ac:dyDescent="0.4">
      <c r="E2012" t="s">
        <v>12379</v>
      </c>
      <c r="F2012" s="1" t="s">
        <v>3199</v>
      </c>
    </row>
    <row r="2013" spans="5:6" x14ac:dyDescent="0.4">
      <c r="E2013" t="s">
        <v>12380</v>
      </c>
      <c r="F2013" s="1" t="s">
        <v>3200</v>
      </c>
    </row>
    <row r="2014" spans="5:6" x14ac:dyDescent="0.4">
      <c r="E2014" t="s">
        <v>12381</v>
      </c>
      <c r="F2014" s="1" t="s">
        <v>3201</v>
      </c>
    </row>
    <row r="2015" spans="5:6" x14ac:dyDescent="0.4">
      <c r="E2015" t="s">
        <v>12382</v>
      </c>
      <c r="F2015" s="1" t="s">
        <v>3202</v>
      </c>
    </row>
    <row r="2016" spans="5:6" x14ac:dyDescent="0.4">
      <c r="E2016" t="s">
        <v>12383</v>
      </c>
      <c r="F2016" s="1" t="s">
        <v>3203</v>
      </c>
    </row>
    <row r="2017" spans="5:6" x14ac:dyDescent="0.4">
      <c r="E2017" t="s">
        <v>12384</v>
      </c>
      <c r="F2017" s="1" t="s">
        <v>3204</v>
      </c>
    </row>
    <row r="2018" spans="5:6" x14ac:dyDescent="0.4">
      <c r="E2018" t="s">
        <v>12385</v>
      </c>
      <c r="F2018" s="1" t="s">
        <v>3205</v>
      </c>
    </row>
    <row r="2019" spans="5:6" x14ac:dyDescent="0.4">
      <c r="E2019" t="s">
        <v>12386</v>
      </c>
      <c r="F2019" s="1" t="s">
        <v>3206</v>
      </c>
    </row>
    <row r="2020" spans="5:6" x14ac:dyDescent="0.4">
      <c r="E2020" t="s">
        <v>12387</v>
      </c>
      <c r="F2020" s="1" t="s">
        <v>3207</v>
      </c>
    </row>
    <row r="2021" spans="5:6" x14ac:dyDescent="0.4">
      <c r="E2021" t="s">
        <v>12388</v>
      </c>
      <c r="F2021" s="1" t="s">
        <v>3208</v>
      </c>
    </row>
    <row r="2022" spans="5:6" x14ac:dyDescent="0.4">
      <c r="E2022" t="s">
        <v>12389</v>
      </c>
      <c r="F2022" s="1" t="s">
        <v>3209</v>
      </c>
    </row>
    <row r="2023" spans="5:6" x14ac:dyDescent="0.4">
      <c r="E2023" t="s">
        <v>12390</v>
      </c>
      <c r="F2023" s="1" t="s">
        <v>3210</v>
      </c>
    </row>
    <row r="2024" spans="5:6" x14ac:dyDescent="0.4">
      <c r="E2024" t="s">
        <v>12391</v>
      </c>
      <c r="F2024" s="1" t="s">
        <v>3211</v>
      </c>
    </row>
    <row r="2025" spans="5:6" x14ac:dyDescent="0.4">
      <c r="E2025" t="s">
        <v>12392</v>
      </c>
      <c r="F2025" s="1" t="s">
        <v>3212</v>
      </c>
    </row>
    <row r="2026" spans="5:6" x14ac:dyDescent="0.4">
      <c r="E2026" t="s">
        <v>12393</v>
      </c>
      <c r="F2026" s="1" t="s">
        <v>3213</v>
      </c>
    </row>
    <row r="2027" spans="5:6" x14ac:dyDescent="0.4">
      <c r="E2027" t="s">
        <v>12394</v>
      </c>
      <c r="F2027" s="1" t="s">
        <v>3214</v>
      </c>
    </row>
    <row r="2028" spans="5:6" x14ac:dyDescent="0.4">
      <c r="E2028" t="s">
        <v>12395</v>
      </c>
      <c r="F2028" s="1" t="s">
        <v>3215</v>
      </c>
    </row>
    <row r="2029" spans="5:6" x14ac:dyDescent="0.4">
      <c r="E2029" t="s">
        <v>12396</v>
      </c>
      <c r="F2029" s="1" t="s">
        <v>3216</v>
      </c>
    </row>
    <row r="2030" spans="5:6" x14ac:dyDescent="0.4">
      <c r="E2030" t="s">
        <v>12397</v>
      </c>
      <c r="F2030" s="1" t="s">
        <v>3217</v>
      </c>
    </row>
    <row r="2031" spans="5:6" x14ac:dyDescent="0.4">
      <c r="E2031" t="s">
        <v>12398</v>
      </c>
      <c r="F2031" s="1" t="s">
        <v>3218</v>
      </c>
    </row>
    <row r="2032" spans="5:6" x14ac:dyDescent="0.4">
      <c r="E2032" t="s">
        <v>12399</v>
      </c>
      <c r="F2032" s="1" t="s">
        <v>3219</v>
      </c>
    </row>
    <row r="2033" spans="5:6" x14ac:dyDescent="0.4">
      <c r="E2033" t="s">
        <v>12400</v>
      </c>
      <c r="F2033" s="1" t="s">
        <v>3220</v>
      </c>
    </row>
    <row r="2034" spans="5:6" x14ac:dyDescent="0.4">
      <c r="E2034" t="s">
        <v>12401</v>
      </c>
      <c r="F2034" s="1" t="s">
        <v>3221</v>
      </c>
    </row>
    <row r="2035" spans="5:6" x14ac:dyDescent="0.4">
      <c r="E2035" t="s">
        <v>12402</v>
      </c>
      <c r="F2035" s="1" t="s">
        <v>3222</v>
      </c>
    </row>
    <row r="2036" spans="5:6" x14ac:dyDescent="0.4">
      <c r="E2036" t="s">
        <v>12403</v>
      </c>
      <c r="F2036" s="1" t="s">
        <v>3223</v>
      </c>
    </row>
    <row r="2037" spans="5:6" x14ac:dyDescent="0.4">
      <c r="E2037" t="s">
        <v>12404</v>
      </c>
      <c r="F2037" s="1" t="s">
        <v>3224</v>
      </c>
    </row>
    <row r="2038" spans="5:6" x14ac:dyDescent="0.4">
      <c r="E2038" t="s">
        <v>12405</v>
      </c>
      <c r="F2038" s="1" t="s">
        <v>3225</v>
      </c>
    </row>
    <row r="2039" spans="5:6" x14ac:dyDescent="0.4">
      <c r="E2039" t="s">
        <v>12406</v>
      </c>
      <c r="F2039" s="1" t="s">
        <v>3226</v>
      </c>
    </row>
    <row r="2040" spans="5:6" x14ac:dyDescent="0.4">
      <c r="E2040" t="s">
        <v>12407</v>
      </c>
      <c r="F2040" s="1" t="s">
        <v>3227</v>
      </c>
    </row>
    <row r="2041" spans="5:6" x14ac:dyDescent="0.4">
      <c r="E2041" t="s">
        <v>12408</v>
      </c>
      <c r="F2041" s="1" t="s">
        <v>3228</v>
      </c>
    </row>
    <row r="2042" spans="5:6" x14ac:dyDescent="0.4">
      <c r="E2042" t="s">
        <v>12409</v>
      </c>
      <c r="F2042" s="1" t="s">
        <v>3229</v>
      </c>
    </row>
    <row r="2043" spans="5:6" x14ac:dyDescent="0.4">
      <c r="E2043" t="s">
        <v>12410</v>
      </c>
      <c r="F2043" s="1" t="s">
        <v>3230</v>
      </c>
    </row>
    <row r="2044" spans="5:6" x14ac:dyDescent="0.4">
      <c r="E2044" t="s">
        <v>12411</v>
      </c>
      <c r="F2044" s="1" t="s">
        <v>3231</v>
      </c>
    </row>
    <row r="2045" spans="5:6" x14ac:dyDescent="0.4">
      <c r="E2045" t="s">
        <v>12412</v>
      </c>
      <c r="F2045" s="1" t="s">
        <v>3232</v>
      </c>
    </row>
    <row r="2046" spans="5:6" x14ac:dyDescent="0.4">
      <c r="E2046" t="s">
        <v>12413</v>
      </c>
      <c r="F2046" s="1" t="s">
        <v>3233</v>
      </c>
    </row>
    <row r="2047" spans="5:6" x14ac:dyDescent="0.4">
      <c r="E2047" t="s">
        <v>12414</v>
      </c>
      <c r="F2047" s="1" t="s">
        <v>3234</v>
      </c>
    </row>
    <row r="2048" spans="5:6" x14ac:dyDescent="0.4">
      <c r="E2048" t="s">
        <v>12415</v>
      </c>
      <c r="F2048" s="1" t="s">
        <v>3235</v>
      </c>
    </row>
    <row r="2049" spans="5:6" x14ac:dyDescent="0.4">
      <c r="E2049" t="s">
        <v>12416</v>
      </c>
      <c r="F2049" s="1" t="s">
        <v>3236</v>
      </c>
    </row>
    <row r="2050" spans="5:6" x14ac:dyDescent="0.4">
      <c r="E2050" t="s">
        <v>12417</v>
      </c>
      <c r="F2050" s="1" t="s">
        <v>3237</v>
      </c>
    </row>
    <row r="2051" spans="5:6" x14ac:dyDescent="0.4">
      <c r="E2051" t="s">
        <v>12418</v>
      </c>
      <c r="F2051" s="1" t="s">
        <v>3238</v>
      </c>
    </row>
    <row r="2052" spans="5:6" x14ac:dyDescent="0.4">
      <c r="E2052" t="s">
        <v>12419</v>
      </c>
      <c r="F2052" s="1" t="s">
        <v>3239</v>
      </c>
    </row>
    <row r="2053" spans="5:6" x14ac:dyDescent="0.4">
      <c r="E2053" t="s">
        <v>12420</v>
      </c>
      <c r="F2053" s="1" t="s">
        <v>3240</v>
      </c>
    </row>
    <row r="2054" spans="5:6" x14ac:dyDescent="0.4">
      <c r="E2054" t="s">
        <v>12421</v>
      </c>
      <c r="F2054" s="1" t="s">
        <v>3241</v>
      </c>
    </row>
    <row r="2055" spans="5:6" x14ac:dyDescent="0.4">
      <c r="E2055" t="s">
        <v>12422</v>
      </c>
      <c r="F2055" s="1" t="s">
        <v>3242</v>
      </c>
    </row>
    <row r="2056" spans="5:6" x14ac:dyDescent="0.4">
      <c r="E2056" t="s">
        <v>12423</v>
      </c>
      <c r="F2056" s="1" t="s">
        <v>3243</v>
      </c>
    </row>
    <row r="2057" spans="5:6" x14ac:dyDescent="0.4">
      <c r="E2057" t="s">
        <v>12424</v>
      </c>
      <c r="F2057" s="1" t="s">
        <v>3244</v>
      </c>
    </row>
    <row r="2058" spans="5:6" x14ac:dyDescent="0.4">
      <c r="E2058" t="s">
        <v>12425</v>
      </c>
      <c r="F2058" s="1" t="s">
        <v>3245</v>
      </c>
    </row>
    <row r="2059" spans="5:6" x14ac:dyDescent="0.4">
      <c r="E2059" t="s">
        <v>12426</v>
      </c>
      <c r="F2059" s="1" t="s">
        <v>3246</v>
      </c>
    </row>
    <row r="2060" spans="5:6" x14ac:dyDescent="0.4">
      <c r="E2060" t="s">
        <v>12427</v>
      </c>
      <c r="F2060" s="1" t="s">
        <v>3247</v>
      </c>
    </row>
    <row r="2061" spans="5:6" x14ac:dyDescent="0.4">
      <c r="E2061" t="s">
        <v>12428</v>
      </c>
      <c r="F2061" s="1" t="s">
        <v>3248</v>
      </c>
    </row>
    <row r="2062" spans="5:6" x14ac:dyDescent="0.4">
      <c r="E2062" t="s">
        <v>12429</v>
      </c>
      <c r="F2062" s="1" t="s">
        <v>3249</v>
      </c>
    </row>
    <row r="2063" spans="5:6" x14ac:dyDescent="0.4">
      <c r="E2063" t="s">
        <v>12430</v>
      </c>
      <c r="F2063" s="1" t="s">
        <v>3250</v>
      </c>
    </row>
    <row r="2064" spans="5:6" x14ac:dyDescent="0.4">
      <c r="E2064" t="s">
        <v>12431</v>
      </c>
      <c r="F2064" s="1" t="s">
        <v>3251</v>
      </c>
    </row>
    <row r="2065" spans="5:6" x14ac:dyDescent="0.4">
      <c r="E2065" t="s">
        <v>12432</v>
      </c>
      <c r="F2065" s="1" t="s">
        <v>3252</v>
      </c>
    </row>
    <row r="2066" spans="5:6" x14ac:dyDescent="0.4">
      <c r="E2066" t="s">
        <v>12433</v>
      </c>
      <c r="F2066" s="1" t="s">
        <v>3253</v>
      </c>
    </row>
    <row r="2067" spans="5:6" x14ac:dyDescent="0.4">
      <c r="E2067" t="s">
        <v>12434</v>
      </c>
      <c r="F2067" s="1" t="s">
        <v>3254</v>
      </c>
    </row>
    <row r="2068" spans="5:6" x14ac:dyDescent="0.4">
      <c r="E2068" t="s">
        <v>12435</v>
      </c>
      <c r="F2068" s="1" t="s">
        <v>3255</v>
      </c>
    </row>
    <row r="2069" spans="5:6" x14ac:dyDescent="0.4">
      <c r="E2069" t="s">
        <v>12436</v>
      </c>
      <c r="F2069" s="1" t="s">
        <v>3256</v>
      </c>
    </row>
    <row r="2070" spans="5:6" x14ac:dyDescent="0.4">
      <c r="E2070" t="s">
        <v>12437</v>
      </c>
      <c r="F2070" s="1" t="s">
        <v>3257</v>
      </c>
    </row>
    <row r="2071" spans="5:6" x14ac:dyDescent="0.4">
      <c r="E2071" t="s">
        <v>12438</v>
      </c>
      <c r="F2071" s="1" t="s">
        <v>3258</v>
      </c>
    </row>
    <row r="2072" spans="5:6" x14ac:dyDescent="0.4">
      <c r="E2072" t="s">
        <v>12439</v>
      </c>
      <c r="F2072" s="1" t="s">
        <v>3259</v>
      </c>
    </row>
    <row r="2073" spans="5:6" x14ac:dyDescent="0.4">
      <c r="E2073" t="s">
        <v>12440</v>
      </c>
      <c r="F2073" s="1" t="s">
        <v>3260</v>
      </c>
    </row>
    <row r="2074" spans="5:6" x14ac:dyDescent="0.4">
      <c r="E2074" t="s">
        <v>12441</v>
      </c>
      <c r="F2074" s="1" t="s">
        <v>3261</v>
      </c>
    </row>
    <row r="2075" spans="5:6" x14ac:dyDescent="0.4">
      <c r="E2075" t="s">
        <v>12442</v>
      </c>
      <c r="F2075" s="1" t="s">
        <v>3262</v>
      </c>
    </row>
    <row r="2076" spans="5:6" x14ac:dyDescent="0.4">
      <c r="E2076" t="s">
        <v>12443</v>
      </c>
      <c r="F2076" s="1" t="s">
        <v>3263</v>
      </c>
    </row>
    <row r="2077" spans="5:6" x14ac:dyDescent="0.4">
      <c r="E2077" t="s">
        <v>12444</v>
      </c>
      <c r="F2077" s="1" t="s">
        <v>3264</v>
      </c>
    </row>
    <row r="2078" spans="5:6" x14ac:dyDescent="0.4">
      <c r="E2078" t="s">
        <v>12445</v>
      </c>
      <c r="F2078" s="1" t="s">
        <v>3265</v>
      </c>
    </row>
    <row r="2079" spans="5:6" x14ac:dyDescent="0.4">
      <c r="E2079" t="s">
        <v>12446</v>
      </c>
      <c r="F2079" s="1" t="s">
        <v>3266</v>
      </c>
    </row>
    <row r="2080" spans="5:6" x14ac:dyDescent="0.4">
      <c r="E2080" t="s">
        <v>12447</v>
      </c>
      <c r="F2080" s="1" t="s">
        <v>3267</v>
      </c>
    </row>
    <row r="2081" spans="5:6" x14ac:dyDescent="0.4">
      <c r="E2081" t="s">
        <v>12448</v>
      </c>
      <c r="F2081" s="1" t="s">
        <v>3268</v>
      </c>
    </row>
    <row r="2082" spans="5:6" x14ac:dyDescent="0.4">
      <c r="E2082" t="s">
        <v>12449</v>
      </c>
      <c r="F2082" s="1" t="s">
        <v>3269</v>
      </c>
    </row>
    <row r="2083" spans="5:6" x14ac:dyDescent="0.4">
      <c r="E2083" t="s">
        <v>12450</v>
      </c>
      <c r="F2083" s="1" t="s">
        <v>3270</v>
      </c>
    </row>
    <row r="2084" spans="5:6" x14ac:dyDescent="0.4">
      <c r="E2084" t="s">
        <v>12451</v>
      </c>
      <c r="F2084" s="1" t="s">
        <v>3271</v>
      </c>
    </row>
    <row r="2085" spans="5:6" x14ac:dyDescent="0.4">
      <c r="E2085" t="s">
        <v>12452</v>
      </c>
      <c r="F2085" s="1" t="s">
        <v>3272</v>
      </c>
    </row>
    <row r="2086" spans="5:6" x14ac:dyDescent="0.4">
      <c r="E2086" t="s">
        <v>12453</v>
      </c>
      <c r="F2086" s="1" t="s">
        <v>3273</v>
      </c>
    </row>
    <row r="2087" spans="5:6" x14ac:dyDescent="0.4">
      <c r="E2087" t="s">
        <v>12454</v>
      </c>
      <c r="F2087" s="1" t="s">
        <v>3274</v>
      </c>
    </row>
    <row r="2088" spans="5:6" x14ac:dyDescent="0.4">
      <c r="E2088" t="s">
        <v>12455</v>
      </c>
      <c r="F2088" s="1" t="s">
        <v>3275</v>
      </c>
    </row>
    <row r="2089" spans="5:6" x14ac:dyDescent="0.4">
      <c r="E2089" t="s">
        <v>12456</v>
      </c>
      <c r="F2089" s="1" t="s">
        <v>3276</v>
      </c>
    </row>
    <row r="2090" spans="5:6" x14ac:dyDescent="0.4">
      <c r="E2090" t="s">
        <v>12457</v>
      </c>
      <c r="F2090" s="1" t="s">
        <v>3277</v>
      </c>
    </row>
    <row r="2091" spans="5:6" x14ac:dyDescent="0.4">
      <c r="E2091" t="s">
        <v>12458</v>
      </c>
      <c r="F2091" s="1" t="s">
        <v>3278</v>
      </c>
    </row>
    <row r="2092" spans="5:6" x14ac:dyDescent="0.4">
      <c r="E2092" t="s">
        <v>12459</v>
      </c>
      <c r="F2092" s="1" t="s">
        <v>3279</v>
      </c>
    </row>
    <row r="2093" spans="5:6" x14ac:dyDescent="0.4">
      <c r="E2093" t="s">
        <v>12460</v>
      </c>
      <c r="F2093" s="1" t="s">
        <v>3280</v>
      </c>
    </row>
    <row r="2094" spans="5:6" x14ac:dyDescent="0.4">
      <c r="E2094" t="s">
        <v>12461</v>
      </c>
      <c r="F2094" s="1" t="s">
        <v>3281</v>
      </c>
    </row>
    <row r="2095" spans="5:6" x14ac:dyDescent="0.4">
      <c r="E2095" t="s">
        <v>12462</v>
      </c>
      <c r="F2095" s="1" t="s">
        <v>3282</v>
      </c>
    </row>
    <row r="2096" spans="5:6" x14ac:dyDescent="0.4">
      <c r="E2096" t="s">
        <v>12463</v>
      </c>
      <c r="F2096" s="1" t="s">
        <v>3283</v>
      </c>
    </row>
    <row r="2097" spans="5:6" x14ac:dyDescent="0.4">
      <c r="E2097" t="s">
        <v>12464</v>
      </c>
      <c r="F2097" s="1" t="s">
        <v>3284</v>
      </c>
    </row>
    <row r="2098" spans="5:6" x14ac:dyDescent="0.4">
      <c r="E2098" t="s">
        <v>12465</v>
      </c>
      <c r="F2098" s="1" t="s">
        <v>3285</v>
      </c>
    </row>
    <row r="2099" spans="5:6" x14ac:dyDescent="0.4">
      <c r="E2099" t="s">
        <v>12466</v>
      </c>
      <c r="F2099" s="1" t="s">
        <v>3286</v>
      </c>
    </row>
    <row r="2100" spans="5:6" x14ac:dyDescent="0.4">
      <c r="E2100" t="s">
        <v>12467</v>
      </c>
      <c r="F2100" s="1" t="s">
        <v>3287</v>
      </c>
    </row>
    <row r="2101" spans="5:6" x14ac:dyDescent="0.4">
      <c r="E2101" t="s">
        <v>12468</v>
      </c>
      <c r="F2101" s="1" t="s">
        <v>3288</v>
      </c>
    </row>
    <row r="2102" spans="5:6" x14ac:dyDescent="0.4">
      <c r="E2102" t="s">
        <v>12469</v>
      </c>
      <c r="F2102" s="1" t="s">
        <v>3289</v>
      </c>
    </row>
    <row r="2103" spans="5:6" x14ac:dyDescent="0.4">
      <c r="E2103" t="s">
        <v>12470</v>
      </c>
      <c r="F2103" s="1" t="s">
        <v>3290</v>
      </c>
    </row>
    <row r="2104" spans="5:6" x14ac:dyDescent="0.4">
      <c r="E2104" t="s">
        <v>12471</v>
      </c>
      <c r="F2104" s="1" t="s">
        <v>3291</v>
      </c>
    </row>
    <row r="2105" spans="5:6" x14ac:dyDescent="0.4">
      <c r="E2105" t="s">
        <v>12472</v>
      </c>
      <c r="F2105" s="1" t="s">
        <v>3292</v>
      </c>
    </row>
    <row r="2106" spans="5:6" x14ac:dyDescent="0.4">
      <c r="E2106" t="s">
        <v>12473</v>
      </c>
      <c r="F2106" s="1" t="s">
        <v>3293</v>
      </c>
    </row>
    <row r="2107" spans="5:6" x14ac:dyDescent="0.4">
      <c r="E2107" t="s">
        <v>12474</v>
      </c>
      <c r="F2107" s="1" t="s">
        <v>3294</v>
      </c>
    </row>
    <row r="2108" spans="5:6" x14ac:dyDescent="0.4">
      <c r="E2108" t="s">
        <v>12475</v>
      </c>
      <c r="F2108" s="1" t="s">
        <v>3295</v>
      </c>
    </row>
    <row r="2109" spans="5:6" x14ac:dyDescent="0.4">
      <c r="E2109" t="s">
        <v>12476</v>
      </c>
      <c r="F2109" s="1" t="s">
        <v>3296</v>
      </c>
    </row>
    <row r="2110" spans="5:6" x14ac:dyDescent="0.4">
      <c r="E2110" t="s">
        <v>12477</v>
      </c>
      <c r="F2110" s="1" t="s">
        <v>3297</v>
      </c>
    </row>
    <row r="2111" spans="5:6" x14ac:dyDescent="0.4">
      <c r="E2111" t="s">
        <v>12478</v>
      </c>
      <c r="F2111" s="1" t="s">
        <v>3298</v>
      </c>
    </row>
    <row r="2112" spans="5:6" x14ac:dyDescent="0.4">
      <c r="E2112" t="s">
        <v>12479</v>
      </c>
      <c r="F2112" s="1" t="s">
        <v>3299</v>
      </c>
    </row>
    <row r="2113" spans="5:6" x14ac:dyDescent="0.4">
      <c r="E2113" t="s">
        <v>12480</v>
      </c>
      <c r="F2113" s="1" t="s">
        <v>3300</v>
      </c>
    </row>
    <row r="2114" spans="5:6" x14ac:dyDescent="0.4">
      <c r="E2114" t="s">
        <v>12481</v>
      </c>
      <c r="F2114" s="1" t="s">
        <v>3301</v>
      </c>
    </row>
    <row r="2115" spans="5:6" x14ac:dyDescent="0.4">
      <c r="E2115" t="s">
        <v>12482</v>
      </c>
      <c r="F2115" s="1" t="s">
        <v>3302</v>
      </c>
    </row>
    <row r="2116" spans="5:6" x14ac:dyDescent="0.4">
      <c r="E2116" t="s">
        <v>12483</v>
      </c>
      <c r="F2116" s="1" t="s">
        <v>3303</v>
      </c>
    </row>
    <row r="2117" spans="5:6" x14ac:dyDescent="0.4">
      <c r="E2117" t="s">
        <v>12484</v>
      </c>
      <c r="F2117" s="1" t="s">
        <v>3304</v>
      </c>
    </row>
    <row r="2118" spans="5:6" x14ac:dyDescent="0.4">
      <c r="E2118" t="s">
        <v>12485</v>
      </c>
      <c r="F2118" s="1" t="s">
        <v>3305</v>
      </c>
    </row>
    <row r="2119" spans="5:6" x14ac:dyDescent="0.4">
      <c r="E2119" t="s">
        <v>12486</v>
      </c>
      <c r="F2119" s="1" t="s">
        <v>3306</v>
      </c>
    </row>
    <row r="2120" spans="5:6" x14ac:dyDescent="0.4">
      <c r="E2120" t="s">
        <v>12487</v>
      </c>
      <c r="F2120" s="1" t="s">
        <v>3307</v>
      </c>
    </row>
    <row r="2121" spans="5:6" x14ac:dyDescent="0.4">
      <c r="E2121" t="s">
        <v>12488</v>
      </c>
      <c r="F2121" s="1" t="s">
        <v>3308</v>
      </c>
    </row>
    <row r="2122" spans="5:6" x14ac:dyDescent="0.4">
      <c r="E2122" t="s">
        <v>12489</v>
      </c>
      <c r="F2122" s="1" t="s">
        <v>3309</v>
      </c>
    </row>
    <row r="2123" spans="5:6" x14ac:dyDescent="0.4">
      <c r="E2123" t="s">
        <v>12490</v>
      </c>
      <c r="F2123" s="1" t="s">
        <v>3310</v>
      </c>
    </row>
    <row r="2124" spans="5:6" x14ac:dyDescent="0.4">
      <c r="E2124" t="s">
        <v>12491</v>
      </c>
      <c r="F2124" s="1" t="s">
        <v>3311</v>
      </c>
    </row>
    <row r="2125" spans="5:6" x14ac:dyDescent="0.4">
      <c r="E2125" t="s">
        <v>12492</v>
      </c>
      <c r="F2125" s="1" t="s">
        <v>3312</v>
      </c>
    </row>
    <row r="2126" spans="5:6" x14ac:dyDescent="0.4">
      <c r="E2126" t="s">
        <v>12493</v>
      </c>
      <c r="F2126" s="1" t="s">
        <v>3313</v>
      </c>
    </row>
    <row r="2127" spans="5:6" x14ac:dyDescent="0.4">
      <c r="E2127" t="s">
        <v>12494</v>
      </c>
      <c r="F2127" s="1" t="s">
        <v>3314</v>
      </c>
    </row>
    <row r="2128" spans="5:6" x14ac:dyDescent="0.4">
      <c r="E2128" t="s">
        <v>12495</v>
      </c>
      <c r="F2128" s="1" t="s">
        <v>3315</v>
      </c>
    </row>
    <row r="2129" spans="5:6" x14ac:dyDescent="0.4">
      <c r="E2129" t="s">
        <v>12496</v>
      </c>
      <c r="F2129" s="1" t="s">
        <v>3316</v>
      </c>
    </row>
    <row r="2130" spans="5:6" x14ac:dyDescent="0.4">
      <c r="E2130" t="s">
        <v>12497</v>
      </c>
      <c r="F2130" s="1" t="s">
        <v>3317</v>
      </c>
    </row>
    <row r="2131" spans="5:6" x14ac:dyDescent="0.4">
      <c r="E2131" t="s">
        <v>12498</v>
      </c>
      <c r="F2131" s="1" t="s">
        <v>3318</v>
      </c>
    </row>
    <row r="2132" spans="5:6" x14ac:dyDescent="0.4">
      <c r="E2132" t="s">
        <v>12499</v>
      </c>
      <c r="F2132" s="1" t="s">
        <v>3319</v>
      </c>
    </row>
    <row r="2133" spans="5:6" x14ac:dyDescent="0.4">
      <c r="E2133" t="s">
        <v>12500</v>
      </c>
      <c r="F2133" s="1" t="s">
        <v>3320</v>
      </c>
    </row>
    <row r="2134" spans="5:6" x14ac:dyDescent="0.4">
      <c r="E2134" t="s">
        <v>12501</v>
      </c>
      <c r="F2134" s="1" t="s">
        <v>3321</v>
      </c>
    </row>
    <row r="2135" spans="5:6" x14ac:dyDescent="0.4">
      <c r="E2135" t="s">
        <v>12502</v>
      </c>
      <c r="F2135" s="1" t="s">
        <v>3322</v>
      </c>
    </row>
    <row r="2136" spans="5:6" x14ac:dyDescent="0.4">
      <c r="E2136" t="s">
        <v>12503</v>
      </c>
      <c r="F2136" s="1" t="s">
        <v>3323</v>
      </c>
    </row>
    <row r="2137" spans="5:6" x14ac:dyDescent="0.4">
      <c r="E2137" t="s">
        <v>12504</v>
      </c>
      <c r="F2137" s="1" t="s">
        <v>3324</v>
      </c>
    </row>
    <row r="2138" spans="5:6" x14ac:dyDescent="0.4">
      <c r="E2138" t="s">
        <v>12505</v>
      </c>
      <c r="F2138" s="1" t="s">
        <v>3325</v>
      </c>
    </row>
    <row r="2139" spans="5:6" x14ac:dyDescent="0.4">
      <c r="E2139" t="s">
        <v>12506</v>
      </c>
      <c r="F2139" s="1" t="s">
        <v>3326</v>
      </c>
    </row>
    <row r="2140" spans="5:6" x14ac:dyDescent="0.4">
      <c r="E2140" t="s">
        <v>12507</v>
      </c>
      <c r="F2140" s="1" t="s">
        <v>3327</v>
      </c>
    </row>
    <row r="2141" spans="5:6" x14ac:dyDescent="0.4">
      <c r="E2141" t="s">
        <v>12508</v>
      </c>
      <c r="F2141" s="1" t="s">
        <v>3328</v>
      </c>
    </row>
    <row r="2142" spans="5:6" x14ac:dyDescent="0.4">
      <c r="E2142" t="s">
        <v>12509</v>
      </c>
      <c r="F2142" s="1" t="s">
        <v>3329</v>
      </c>
    </row>
    <row r="2143" spans="5:6" x14ac:dyDescent="0.4">
      <c r="E2143" t="s">
        <v>12510</v>
      </c>
      <c r="F2143" s="1" t="s">
        <v>3330</v>
      </c>
    </row>
    <row r="2144" spans="5:6" x14ac:dyDescent="0.4">
      <c r="E2144" t="s">
        <v>12511</v>
      </c>
      <c r="F2144" s="1" t="s">
        <v>3331</v>
      </c>
    </row>
    <row r="2145" spans="5:6" x14ac:dyDescent="0.4">
      <c r="E2145" t="s">
        <v>12512</v>
      </c>
      <c r="F2145" s="1" t="s">
        <v>3332</v>
      </c>
    </row>
    <row r="2146" spans="5:6" x14ac:dyDescent="0.4">
      <c r="E2146" t="s">
        <v>12513</v>
      </c>
      <c r="F2146" s="1" t="s">
        <v>3333</v>
      </c>
    </row>
    <row r="2147" spans="5:6" x14ac:dyDescent="0.4">
      <c r="E2147" t="s">
        <v>12514</v>
      </c>
      <c r="F2147" s="1" t="s">
        <v>3334</v>
      </c>
    </row>
    <row r="2148" spans="5:6" x14ac:dyDescent="0.4">
      <c r="E2148" t="s">
        <v>12515</v>
      </c>
      <c r="F2148" s="1" t="s">
        <v>3335</v>
      </c>
    </row>
    <row r="2149" spans="5:6" x14ac:dyDescent="0.4">
      <c r="E2149" t="s">
        <v>12516</v>
      </c>
      <c r="F2149" s="1" t="s">
        <v>3336</v>
      </c>
    </row>
    <row r="2150" spans="5:6" x14ac:dyDescent="0.4">
      <c r="E2150" t="s">
        <v>12517</v>
      </c>
      <c r="F2150" s="1" t="s">
        <v>3337</v>
      </c>
    </row>
    <row r="2151" spans="5:6" x14ac:dyDescent="0.4">
      <c r="E2151" t="s">
        <v>12518</v>
      </c>
      <c r="F2151" s="1" t="s">
        <v>3338</v>
      </c>
    </row>
    <row r="2152" spans="5:6" x14ac:dyDescent="0.4">
      <c r="E2152" t="s">
        <v>12519</v>
      </c>
      <c r="F2152" s="1" t="s">
        <v>3339</v>
      </c>
    </row>
    <row r="2153" spans="5:6" x14ac:dyDescent="0.4">
      <c r="E2153" t="s">
        <v>12520</v>
      </c>
      <c r="F2153" s="1" t="s">
        <v>3340</v>
      </c>
    </row>
    <row r="2154" spans="5:6" x14ac:dyDescent="0.4">
      <c r="E2154" t="s">
        <v>12521</v>
      </c>
      <c r="F2154" s="1" t="s">
        <v>3341</v>
      </c>
    </row>
    <row r="2155" spans="5:6" x14ac:dyDescent="0.4">
      <c r="E2155" t="s">
        <v>12522</v>
      </c>
      <c r="F2155" s="1" t="s">
        <v>3342</v>
      </c>
    </row>
    <row r="2156" spans="5:6" x14ac:dyDescent="0.4">
      <c r="E2156" t="s">
        <v>12523</v>
      </c>
      <c r="F2156" s="1" t="s">
        <v>3343</v>
      </c>
    </row>
    <row r="2157" spans="5:6" x14ac:dyDescent="0.4">
      <c r="E2157" t="s">
        <v>12524</v>
      </c>
      <c r="F2157" s="1" t="s">
        <v>3344</v>
      </c>
    </row>
    <row r="2158" spans="5:6" x14ac:dyDescent="0.4">
      <c r="E2158" t="s">
        <v>12525</v>
      </c>
      <c r="F2158" s="1" t="s">
        <v>3345</v>
      </c>
    </row>
    <row r="2159" spans="5:6" x14ac:dyDescent="0.4">
      <c r="E2159" t="s">
        <v>12526</v>
      </c>
      <c r="F2159" s="1" t="s">
        <v>3346</v>
      </c>
    </row>
    <row r="2160" spans="5:6" x14ac:dyDescent="0.4">
      <c r="E2160" t="s">
        <v>12527</v>
      </c>
      <c r="F2160" s="1" t="s">
        <v>3347</v>
      </c>
    </row>
    <row r="2161" spans="5:6" x14ac:dyDescent="0.4">
      <c r="E2161" t="s">
        <v>12528</v>
      </c>
      <c r="F2161" s="1" t="s">
        <v>3348</v>
      </c>
    </row>
    <row r="2162" spans="5:6" x14ac:dyDescent="0.4">
      <c r="E2162" t="s">
        <v>12529</v>
      </c>
      <c r="F2162" s="1" t="s">
        <v>3349</v>
      </c>
    </row>
    <row r="2163" spans="5:6" x14ac:dyDescent="0.4">
      <c r="E2163" t="s">
        <v>12530</v>
      </c>
      <c r="F2163" s="1" t="s">
        <v>3350</v>
      </c>
    </row>
    <row r="2164" spans="5:6" x14ac:dyDescent="0.4">
      <c r="E2164" t="s">
        <v>12531</v>
      </c>
      <c r="F2164" s="1" t="s">
        <v>3351</v>
      </c>
    </row>
    <row r="2165" spans="5:6" x14ac:dyDescent="0.4">
      <c r="E2165" t="s">
        <v>12532</v>
      </c>
      <c r="F2165" s="1" t="s">
        <v>3352</v>
      </c>
    </row>
    <row r="2166" spans="5:6" x14ac:dyDescent="0.4">
      <c r="E2166" t="s">
        <v>12533</v>
      </c>
      <c r="F2166" s="1" t="s">
        <v>3353</v>
      </c>
    </row>
    <row r="2167" spans="5:6" x14ac:dyDescent="0.4">
      <c r="E2167" t="s">
        <v>12534</v>
      </c>
      <c r="F2167" s="1" t="s">
        <v>3354</v>
      </c>
    </row>
    <row r="2168" spans="5:6" x14ac:dyDescent="0.4">
      <c r="E2168" t="s">
        <v>12535</v>
      </c>
      <c r="F2168" s="1" t="s">
        <v>3355</v>
      </c>
    </row>
    <row r="2169" spans="5:6" x14ac:dyDescent="0.4">
      <c r="E2169" t="s">
        <v>12536</v>
      </c>
      <c r="F2169" s="1" t="s">
        <v>3356</v>
      </c>
    </row>
    <row r="2170" spans="5:6" x14ac:dyDescent="0.4">
      <c r="E2170" t="s">
        <v>12537</v>
      </c>
      <c r="F2170" s="1" t="s">
        <v>3357</v>
      </c>
    </row>
    <row r="2171" spans="5:6" x14ac:dyDescent="0.4">
      <c r="E2171" t="s">
        <v>12538</v>
      </c>
      <c r="F2171" s="1" t="s">
        <v>3358</v>
      </c>
    </row>
    <row r="2172" spans="5:6" x14ac:dyDescent="0.4">
      <c r="E2172" t="s">
        <v>12539</v>
      </c>
      <c r="F2172" s="1" t="s">
        <v>3359</v>
      </c>
    </row>
    <row r="2173" spans="5:6" x14ac:dyDescent="0.4">
      <c r="E2173" t="s">
        <v>12540</v>
      </c>
      <c r="F2173" s="1" t="s">
        <v>3360</v>
      </c>
    </row>
    <row r="2174" spans="5:6" x14ac:dyDescent="0.4">
      <c r="E2174" t="s">
        <v>12541</v>
      </c>
      <c r="F2174" s="1" t="s">
        <v>3361</v>
      </c>
    </row>
    <row r="2175" spans="5:6" x14ac:dyDescent="0.4">
      <c r="E2175" t="s">
        <v>12542</v>
      </c>
      <c r="F2175" s="1" t="s">
        <v>3362</v>
      </c>
    </row>
    <row r="2176" spans="5:6" x14ac:dyDescent="0.4">
      <c r="E2176" t="s">
        <v>12543</v>
      </c>
      <c r="F2176" s="1" t="s">
        <v>3363</v>
      </c>
    </row>
    <row r="2177" spans="5:6" x14ac:dyDescent="0.4">
      <c r="E2177" t="s">
        <v>12544</v>
      </c>
      <c r="F2177" s="1" t="s">
        <v>3364</v>
      </c>
    </row>
    <row r="2178" spans="5:6" x14ac:dyDescent="0.4">
      <c r="E2178" t="s">
        <v>12545</v>
      </c>
      <c r="F2178" s="1" t="s">
        <v>3365</v>
      </c>
    </row>
    <row r="2179" spans="5:6" x14ac:dyDescent="0.4">
      <c r="E2179" t="s">
        <v>12546</v>
      </c>
      <c r="F2179" s="1" t="s">
        <v>3366</v>
      </c>
    </row>
    <row r="2180" spans="5:6" x14ac:dyDescent="0.4">
      <c r="E2180" t="s">
        <v>12547</v>
      </c>
      <c r="F2180" s="1" t="s">
        <v>3367</v>
      </c>
    </row>
    <row r="2181" spans="5:6" x14ac:dyDescent="0.4">
      <c r="E2181" t="s">
        <v>12548</v>
      </c>
      <c r="F2181" s="1" t="s">
        <v>3368</v>
      </c>
    </row>
    <row r="2182" spans="5:6" x14ac:dyDescent="0.4">
      <c r="E2182" t="s">
        <v>12549</v>
      </c>
      <c r="F2182" s="1" t="s">
        <v>3369</v>
      </c>
    </row>
    <row r="2183" spans="5:6" x14ac:dyDescent="0.4">
      <c r="E2183" t="s">
        <v>12550</v>
      </c>
      <c r="F2183" s="1" t="s">
        <v>3370</v>
      </c>
    </row>
    <row r="2184" spans="5:6" x14ac:dyDescent="0.4">
      <c r="E2184" t="s">
        <v>12551</v>
      </c>
      <c r="F2184" s="1" t="s">
        <v>3371</v>
      </c>
    </row>
    <row r="2185" spans="5:6" x14ac:dyDescent="0.4">
      <c r="E2185" t="s">
        <v>12552</v>
      </c>
      <c r="F2185" s="1" t="s">
        <v>3372</v>
      </c>
    </row>
    <row r="2186" spans="5:6" x14ac:dyDescent="0.4">
      <c r="E2186" t="s">
        <v>12553</v>
      </c>
      <c r="F2186" s="1" t="s">
        <v>3373</v>
      </c>
    </row>
    <row r="2187" spans="5:6" x14ac:dyDescent="0.4">
      <c r="E2187" t="s">
        <v>12554</v>
      </c>
      <c r="F2187" s="1" t="s">
        <v>3374</v>
      </c>
    </row>
    <row r="2188" spans="5:6" x14ac:dyDescent="0.4">
      <c r="E2188" t="s">
        <v>12555</v>
      </c>
      <c r="F2188" s="1" t="s">
        <v>3375</v>
      </c>
    </row>
    <row r="2189" spans="5:6" x14ac:dyDescent="0.4">
      <c r="E2189" t="s">
        <v>12556</v>
      </c>
      <c r="F2189" s="1" t="s">
        <v>3376</v>
      </c>
    </row>
    <row r="2190" spans="5:6" x14ac:dyDescent="0.4">
      <c r="E2190" t="s">
        <v>12557</v>
      </c>
      <c r="F2190" s="1" t="s">
        <v>3377</v>
      </c>
    </row>
    <row r="2191" spans="5:6" x14ac:dyDescent="0.4">
      <c r="E2191" t="s">
        <v>12558</v>
      </c>
      <c r="F2191" s="1" t="s">
        <v>3378</v>
      </c>
    </row>
    <row r="2192" spans="5:6" x14ac:dyDescent="0.4">
      <c r="E2192" t="s">
        <v>12559</v>
      </c>
      <c r="F2192" s="1" t="s">
        <v>3379</v>
      </c>
    </row>
    <row r="2193" spans="5:6" x14ac:dyDescent="0.4">
      <c r="E2193" t="s">
        <v>12560</v>
      </c>
      <c r="F2193" s="1" t="s">
        <v>3380</v>
      </c>
    </row>
    <row r="2194" spans="5:6" x14ac:dyDescent="0.4">
      <c r="E2194" t="s">
        <v>12561</v>
      </c>
      <c r="F2194" s="1" t="s">
        <v>3381</v>
      </c>
    </row>
    <row r="2195" spans="5:6" x14ac:dyDescent="0.4">
      <c r="E2195" t="s">
        <v>12562</v>
      </c>
      <c r="F2195" s="1" t="s">
        <v>3382</v>
      </c>
    </row>
    <row r="2196" spans="5:6" x14ac:dyDescent="0.4">
      <c r="E2196" t="s">
        <v>12563</v>
      </c>
      <c r="F2196" s="1" t="s">
        <v>3383</v>
      </c>
    </row>
    <row r="2197" spans="5:6" x14ac:dyDescent="0.4">
      <c r="E2197" t="s">
        <v>12564</v>
      </c>
      <c r="F2197" s="1" t="s">
        <v>3384</v>
      </c>
    </row>
    <row r="2198" spans="5:6" x14ac:dyDescent="0.4">
      <c r="E2198" t="s">
        <v>12565</v>
      </c>
      <c r="F2198" s="1" t="s">
        <v>3385</v>
      </c>
    </row>
    <row r="2199" spans="5:6" x14ac:dyDescent="0.4">
      <c r="E2199" t="s">
        <v>12566</v>
      </c>
      <c r="F2199" s="1" t="s">
        <v>3386</v>
      </c>
    </row>
    <row r="2200" spans="5:6" x14ac:dyDescent="0.4">
      <c r="E2200" t="s">
        <v>12567</v>
      </c>
      <c r="F2200" s="1" t="s">
        <v>3387</v>
      </c>
    </row>
    <row r="2201" spans="5:6" x14ac:dyDescent="0.4">
      <c r="E2201" t="s">
        <v>12568</v>
      </c>
      <c r="F2201" s="1" t="s">
        <v>3388</v>
      </c>
    </row>
    <row r="2202" spans="5:6" x14ac:dyDescent="0.4">
      <c r="E2202" t="s">
        <v>12569</v>
      </c>
      <c r="F2202" s="1" t="s">
        <v>3389</v>
      </c>
    </row>
    <row r="2203" spans="5:6" x14ac:dyDescent="0.4">
      <c r="E2203" t="s">
        <v>12570</v>
      </c>
      <c r="F2203" s="1" t="s">
        <v>3390</v>
      </c>
    </row>
    <row r="2204" spans="5:6" x14ac:dyDescent="0.4">
      <c r="E2204" t="s">
        <v>12571</v>
      </c>
      <c r="F2204" s="1" t="s">
        <v>3391</v>
      </c>
    </row>
    <row r="2205" spans="5:6" x14ac:dyDescent="0.4">
      <c r="E2205" t="s">
        <v>12572</v>
      </c>
      <c r="F2205" s="1" t="s">
        <v>3392</v>
      </c>
    </row>
    <row r="2206" spans="5:6" x14ac:dyDescent="0.4">
      <c r="E2206" t="s">
        <v>12573</v>
      </c>
      <c r="F2206" s="1" t="s">
        <v>3393</v>
      </c>
    </row>
    <row r="2207" spans="5:6" x14ac:dyDescent="0.4">
      <c r="E2207" t="s">
        <v>12574</v>
      </c>
      <c r="F2207" s="1" t="s">
        <v>3394</v>
      </c>
    </row>
    <row r="2208" spans="5:6" x14ac:dyDescent="0.4">
      <c r="E2208" t="s">
        <v>12575</v>
      </c>
      <c r="F2208" s="1" t="s">
        <v>3395</v>
      </c>
    </row>
    <row r="2209" spans="5:6" x14ac:dyDescent="0.4">
      <c r="E2209" t="s">
        <v>12576</v>
      </c>
      <c r="F2209" s="1" t="s">
        <v>3396</v>
      </c>
    </row>
    <row r="2210" spans="5:6" x14ac:dyDescent="0.4">
      <c r="E2210" t="s">
        <v>12577</v>
      </c>
      <c r="F2210" s="1" t="s">
        <v>3397</v>
      </c>
    </row>
    <row r="2211" spans="5:6" x14ac:dyDescent="0.4">
      <c r="E2211" t="s">
        <v>12578</v>
      </c>
      <c r="F2211" s="1" t="s">
        <v>3398</v>
      </c>
    </row>
    <row r="2212" spans="5:6" x14ac:dyDescent="0.4">
      <c r="E2212" t="s">
        <v>12579</v>
      </c>
      <c r="F2212" s="1" t="s">
        <v>3399</v>
      </c>
    </row>
    <row r="2213" spans="5:6" x14ac:dyDescent="0.4">
      <c r="E2213" t="s">
        <v>12580</v>
      </c>
      <c r="F2213" s="1" t="s">
        <v>3400</v>
      </c>
    </row>
    <row r="2214" spans="5:6" x14ac:dyDescent="0.4">
      <c r="E2214" t="s">
        <v>12581</v>
      </c>
      <c r="F2214" s="1" t="s">
        <v>3401</v>
      </c>
    </row>
    <row r="2215" spans="5:6" x14ac:dyDescent="0.4">
      <c r="E2215" t="s">
        <v>12582</v>
      </c>
      <c r="F2215" s="1" t="s">
        <v>3402</v>
      </c>
    </row>
    <row r="2216" spans="5:6" x14ac:dyDescent="0.4">
      <c r="E2216" t="s">
        <v>12583</v>
      </c>
      <c r="F2216" s="1" t="s">
        <v>3403</v>
      </c>
    </row>
    <row r="2217" spans="5:6" x14ac:dyDescent="0.4">
      <c r="E2217" t="s">
        <v>12584</v>
      </c>
      <c r="F2217" s="1" t="s">
        <v>3404</v>
      </c>
    </row>
    <row r="2218" spans="5:6" x14ac:dyDescent="0.4">
      <c r="E2218" t="s">
        <v>12585</v>
      </c>
      <c r="F2218" s="1" t="s">
        <v>3405</v>
      </c>
    </row>
    <row r="2219" spans="5:6" x14ac:dyDescent="0.4">
      <c r="E2219" t="s">
        <v>12586</v>
      </c>
      <c r="F2219" s="1" t="s">
        <v>3406</v>
      </c>
    </row>
    <row r="2220" spans="5:6" x14ac:dyDescent="0.4">
      <c r="E2220" t="s">
        <v>12587</v>
      </c>
      <c r="F2220" s="1" t="s">
        <v>3407</v>
      </c>
    </row>
    <row r="2221" spans="5:6" x14ac:dyDescent="0.4">
      <c r="E2221" t="s">
        <v>12588</v>
      </c>
      <c r="F2221" s="1" t="s">
        <v>3408</v>
      </c>
    </row>
    <row r="2222" spans="5:6" x14ac:dyDescent="0.4">
      <c r="E2222" t="s">
        <v>12589</v>
      </c>
      <c r="F2222" s="1" t="s">
        <v>3409</v>
      </c>
    </row>
    <row r="2223" spans="5:6" x14ac:dyDescent="0.4">
      <c r="E2223" t="s">
        <v>12590</v>
      </c>
      <c r="F2223" s="1" t="s">
        <v>3410</v>
      </c>
    </row>
    <row r="2224" spans="5:6" x14ac:dyDescent="0.4">
      <c r="E2224" t="s">
        <v>12591</v>
      </c>
      <c r="F2224" s="1" t="s">
        <v>3411</v>
      </c>
    </row>
    <row r="2225" spans="5:6" x14ac:dyDescent="0.4">
      <c r="E2225" t="s">
        <v>12592</v>
      </c>
      <c r="F2225" s="1" t="s">
        <v>3412</v>
      </c>
    </row>
    <row r="2226" spans="5:6" x14ac:dyDescent="0.4">
      <c r="E2226" t="s">
        <v>12593</v>
      </c>
      <c r="F2226" s="1" t="s">
        <v>3413</v>
      </c>
    </row>
    <row r="2227" spans="5:6" x14ac:dyDescent="0.4">
      <c r="E2227" t="s">
        <v>12594</v>
      </c>
      <c r="F2227" s="1" t="s">
        <v>3414</v>
      </c>
    </row>
    <row r="2228" spans="5:6" x14ac:dyDescent="0.4">
      <c r="E2228" t="s">
        <v>12595</v>
      </c>
      <c r="F2228" s="1" t="s">
        <v>3415</v>
      </c>
    </row>
    <row r="2229" spans="5:6" x14ac:dyDescent="0.4">
      <c r="E2229" t="s">
        <v>12596</v>
      </c>
      <c r="F2229" s="1" t="s">
        <v>3416</v>
      </c>
    </row>
    <row r="2230" spans="5:6" x14ac:dyDescent="0.4">
      <c r="E2230" t="s">
        <v>12597</v>
      </c>
      <c r="F2230" s="1" t="s">
        <v>3417</v>
      </c>
    </row>
    <row r="2231" spans="5:6" x14ac:dyDescent="0.4">
      <c r="E2231" t="s">
        <v>12598</v>
      </c>
      <c r="F2231" s="1" t="s">
        <v>3418</v>
      </c>
    </row>
    <row r="2232" spans="5:6" x14ac:dyDescent="0.4">
      <c r="E2232" t="s">
        <v>12599</v>
      </c>
      <c r="F2232" s="1" t="s">
        <v>3419</v>
      </c>
    </row>
    <row r="2233" spans="5:6" x14ac:dyDescent="0.4">
      <c r="E2233" t="s">
        <v>12600</v>
      </c>
      <c r="F2233" s="1" t="s">
        <v>3420</v>
      </c>
    </row>
    <row r="2234" spans="5:6" x14ac:dyDescent="0.4">
      <c r="E2234" t="s">
        <v>12601</v>
      </c>
      <c r="F2234" s="1" t="s">
        <v>3421</v>
      </c>
    </row>
    <row r="2235" spans="5:6" x14ac:dyDescent="0.4">
      <c r="E2235" t="s">
        <v>12602</v>
      </c>
      <c r="F2235" s="1" t="s">
        <v>3422</v>
      </c>
    </row>
    <row r="2236" spans="5:6" x14ac:dyDescent="0.4">
      <c r="E2236" t="s">
        <v>12603</v>
      </c>
      <c r="F2236" s="1" t="s">
        <v>3423</v>
      </c>
    </row>
    <row r="2237" spans="5:6" x14ac:dyDescent="0.4">
      <c r="E2237" t="s">
        <v>12604</v>
      </c>
      <c r="F2237" s="1" t="s">
        <v>3424</v>
      </c>
    </row>
    <row r="2238" spans="5:6" x14ac:dyDescent="0.4">
      <c r="E2238" t="s">
        <v>12605</v>
      </c>
      <c r="F2238" s="1" t="s">
        <v>3425</v>
      </c>
    </row>
    <row r="2239" spans="5:6" x14ac:dyDescent="0.4">
      <c r="E2239" t="s">
        <v>12606</v>
      </c>
      <c r="F2239" s="1" t="s">
        <v>3426</v>
      </c>
    </row>
    <row r="2240" spans="5:6" x14ac:dyDescent="0.4">
      <c r="E2240" t="s">
        <v>12607</v>
      </c>
      <c r="F2240" s="1" t="s">
        <v>3427</v>
      </c>
    </row>
    <row r="2241" spans="5:6" x14ac:dyDescent="0.4">
      <c r="E2241" t="s">
        <v>12608</v>
      </c>
      <c r="F2241" s="1" t="s">
        <v>3428</v>
      </c>
    </row>
    <row r="2242" spans="5:6" x14ac:dyDescent="0.4">
      <c r="E2242" t="s">
        <v>12609</v>
      </c>
      <c r="F2242" s="1" t="s">
        <v>3429</v>
      </c>
    </row>
    <row r="2243" spans="5:6" x14ac:dyDescent="0.4">
      <c r="E2243" t="s">
        <v>12610</v>
      </c>
      <c r="F2243" s="1" t="s">
        <v>3430</v>
      </c>
    </row>
    <row r="2244" spans="5:6" x14ac:dyDescent="0.4">
      <c r="E2244" t="s">
        <v>12611</v>
      </c>
      <c r="F2244" s="1" t="s">
        <v>3431</v>
      </c>
    </row>
    <row r="2245" spans="5:6" x14ac:dyDescent="0.4">
      <c r="E2245" t="s">
        <v>12612</v>
      </c>
      <c r="F2245" s="1" t="s">
        <v>3432</v>
      </c>
    </row>
    <row r="2246" spans="5:6" x14ac:dyDescent="0.4">
      <c r="E2246" t="s">
        <v>12613</v>
      </c>
      <c r="F2246" s="1" t="s">
        <v>3433</v>
      </c>
    </row>
    <row r="2247" spans="5:6" x14ac:dyDescent="0.4">
      <c r="E2247" t="s">
        <v>12614</v>
      </c>
      <c r="F2247" s="1" t="s">
        <v>3434</v>
      </c>
    </row>
    <row r="2248" spans="5:6" x14ac:dyDescent="0.4">
      <c r="E2248" t="s">
        <v>12615</v>
      </c>
      <c r="F2248" s="1" t="s">
        <v>3435</v>
      </c>
    </row>
    <row r="2249" spans="5:6" x14ac:dyDescent="0.4">
      <c r="E2249" t="s">
        <v>12616</v>
      </c>
      <c r="F2249" s="1" t="s">
        <v>3436</v>
      </c>
    </row>
    <row r="2250" spans="5:6" x14ac:dyDescent="0.4">
      <c r="E2250" t="s">
        <v>12617</v>
      </c>
      <c r="F2250" s="1" t="s">
        <v>3437</v>
      </c>
    </row>
    <row r="2251" spans="5:6" x14ac:dyDescent="0.4">
      <c r="E2251" t="s">
        <v>12618</v>
      </c>
      <c r="F2251" s="1" t="s">
        <v>3438</v>
      </c>
    </row>
    <row r="2252" spans="5:6" x14ac:dyDescent="0.4">
      <c r="E2252" t="s">
        <v>12619</v>
      </c>
      <c r="F2252" s="1" t="s">
        <v>3439</v>
      </c>
    </row>
    <row r="2253" spans="5:6" x14ac:dyDescent="0.4">
      <c r="E2253" t="s">
        <v>12620</v>
      </c>
      <c r="F2253" s="1" t="s">
        <v>3440</v>
      </c>
    </row>
    <row r="2254" spans="5:6" x14ac:dyDescent="0.4">
      <c r="E2254" t="s">
        <v>12621</v>
      </c>
      <c r="F2254" s="1" t="s">
        <v>3441</v>
      </c>
    </row>
    <row r="2255" spans="5:6" x14ac:dyDescent="0.4">
      <c r="E2255" t="s">
        <v>12622</v>
      </c>
      <c r="F2255" s="1" t="s">
        <v>3442</v>
      </c>
    </row>
    <row r="2256" spans="5:6" x14ac:dyDescent="0.4">
      <c r="E2256" t="s">
        <v>12623</v>
      </c>
      <c r="F2256" s="1" t="s">
        <v>3443</v>
      </c>
    </row>
    <row r="2257" spans="5:6" x14ac:dyDescent="0.4">
      <c r="E2257" t="s">
        <v>12624</v>
      </c>
      <c r="F2257" s="1" t="s">
        <v>3444</v>
      </c>
    </row>
    <row r="2258" spans="5:6" x14ac:dyDescent="0.4">
      <c r="E2258" t="s">
        <v>12625</v>
      </c>
      <c r="F2258" s="1" t="s">
        <v>3445</v>
      </c>
    </row>
    <row r="2259" spans="5:6" x14ac:dyDescent="0.4">
      <c r="E2259" t="s">
        <v>12626</v>
      </c>
      <c r="F2259" s="1" t="s">
        <v>3446</v>
      </c>
    </row>
    <row r="2260" spans="5:6" x14ac:dyDescent="0.4">
      <c r="E2260" t="s">
        <v>12627</v>
      </c>
      <c r="F2260" s="1" t="s">
        <v>3447</v>
      </c>
    </row>
    <row r="2261" spans="5:6" x14ac:dyDescent="0.4">
      <c r="E2261" t="s">
        <v>12628</v>
      </c>
      <c r="F2261" s="1" t="s">
        <v>3448</v>
      </c>
    </row>
    <row r="2262" spans="5:6" x14ac:dyDescent="0.4">
      <c r="E2262" t="s">
        <v>12629</v>
      </c>
      <c r="F2262" s="1" t="s">
        <v>3449</v>
      </c>
    </row>
    <row r="2263" spans="5:6" x14ac:dyDescent="0.4">
      <c r="E2263" t="s">
        <v>12630</v>
      </c>
      <c r="F2263" s="1" t="s">
        <v>3450</v>
      </c>
    </row>
    <row r="2264" spans="5:6" x14ac:dyDescent="0.4">
      <c r="E2264" t="s">
        <v>12631</v>
      </c>
      <c r="F2264" s="1" t="s">
        <v>3451</v>
      </c>
    </row>
    <row r="2265" spans="5:6" x14ac:dyDescent="0.4">
      <c r="E2265" t="s">
        <v>12632</v>
      </c>
      <c r="F2265" s="1" t="s">
        <v>3452</v>
      </c>
    </row>
    <row r="2266" spans="5:6" x14ac:dyDescent="0.4">
      <c r="E2266" t="s">
        <v>12633</v>
      </c>
      <c r="F2266" s="1" t="s">
        <v>3453</v>
      </c>
    </row>
    <row r="2267" spans="5:6" x14ac:dyDescent="0.4">
      <c r="E2267" t="s">
        <v>12634</v>
      </c>
      <c r="F2267" s="1" t="s">
        <v>3454</v>
      </c>
    </row>
    <row r="2268" spans="5:6" x14ac:dyDescent="0.4">
      <c r="E2268" t="s">
        <v>12635</v>
      </c>
      <c r="F2268" s="1" t="s">
        <v>3455</v>
      </c>
    </row>
    <row r="2269" spans="5:6" x14ac:dyDescent="0.4">
      <c r="E2269" t="s">
        <v>12636</v>
      </c>
      <c r="F2269" s="1" t="s">
        <v>3456</v>
      </c>
    </row>
    <row r="2270" spans="5:6" x14ac:dyDescent="0.4">
      <c r="E2270" t="s">
        <v>12637</v>
      </c>
      <c r="F2270" s="1" t="s">
        <v>3457</v>
      </c>
    </row>
    <row r="2271" spans="5:6" x14ac:dyDescent="0.4">
      <c r="E2271" t="s">
        <v>12638</v>
      </c>
      <c r="F2271" s="1" t="s">
        <v>3458</v>
      </c>
    </row>
    <row r="2272" spans="5:6" x14ac:dyDescent="0.4">
      <c r="E2272" t="s">
        <v>12639</v>
      </c>
      <c r="F2272" s="1" t="s">
        <v>3459</v>
      </c>
    </row>
    <row r="2273" spans="5:6" x14ac:dyDescent="0.4">
      <c r="E2273" t="s">
        <v>12640</v>
      </c>
      <c r="F2273" s="1" t="s">
        <v>3460</v>
      </c>
    </row>
    <row r="2274" spans="5:6" x14ac:dyDescent="0.4">
      <c r="E2274" t="s">
        <v>12641</v>
      </c>
      <c r="F2274" s="1" t="s">
        <v>3461</v>
      </c>
    </row>
    <row r="2275" spans="5:6" x14ac:dyDescent="0.4">
      <c r="E2275" t="s">
        <v>12642</v>
      </c>
      <c r="F2275" s="1" t="s">
        <v>3462</v>
      </c>
    </row>
    <row r="2276" spans="5:6" x14ac:dyDescent="0.4">
      <c r="E2276" t="s">
        <v>12643</v>
      </c>
      <c r="F2276" s="1" t="s">
        <v>3463</v>
      </c>
    </row>
    <row r="2277" spans="5:6" x14ac:dyDescent="0.4">
      <c r="E2277" t="s">
        <v>12644</v>
      </c>
      <c r="F2277" s="1" t="s">
        <v>3464</v>
      </c>
    </row>
    <row r="2278" spans="5:6" x14ac:dyDescent="0.4">
      <c r="E2278" t="s">
        <v>12645</v>
      </c>
      <c r="F2278" s="1" t="s">
        <v>3465</v>
      </c>
    </row>
    <row r="2279" spans="5:6" x14ac:dyDescent="0.4">
      <c r="E2279" t="s">
        <v>12646</v>
      </c>
      <c r="F2279" s="1" t="s">
        <v>3466</v>
      </c>
    </row>
    <row r="2280" spans="5:6" x14ac:dyDescent="0.4">
      <c r="E2280" t="s">
        <v>12647</v>
      </c>
      <c r="F2280" s="1" t="s">
        <v>3467</v>
      </c>
    </row>
    <row r="2281" spans="5:6" x14ac:dyDescent="0.4">
      <c r="E2281" t="s">
        <v>12648</v>
      </c>
      <c r="F2281" s="1" t="s">
        <v>3468</v>
      </c>
    </row>
    <row r="2282" spans="5:6" x14ac:dyDescent="0.4">
      <c r="E2282" t="s">
        <v>12649</v>
      </c>
      <c r="F2282" s="1" t="s">
        <v>3469</v>
      </c>
    </row>
    <row r="2283" spans="5:6" x14ac:dyDescent="0.4">
      <c r="E2283" t="s">
        <v>12650</v>
      </c>
      <c r="F2283" s="1" t="s">
        <v>3470</v>
      </c>
    </row>
    <row r="2284" spans="5:6" x14ac:dyDescent="0.4">
      <c r="E2284" t="s">
        <v>12651</v>
      </c>
      <c r="F2284" s="1" t="s">
        <v>3471</v>
      </c>
    </row>
    <row r="2285" spans="5:6" x14ac:dyDescent="0.4">
      <c r="E2285" t="s">
        <v>12652</v>
      </c>
      <c r="F2285" s="1" t="s">
        <v>3472</v>
      </c>
    </row>
    <row r="2286" spans="5:6" x14ac:dyDescent="0.4">
      <c r="E2286" t="s">
        <v>12653</v>
      </c>
      <c r="F2286" s="1" t="s">
        <v>3473</v>
      </c>
    </row>
    <row r="2287" spans="5:6" x14ac:dyDescent="0.4">
      <c r="E2287" t="s">
        <v>12654</v>
      </c>
      <c r="F2287" s="1" t="s">
        <v>3474</v>
      </c>
    </row>
    <row r="2288" spans="5:6" x14ac:dyDescent="0.4">
      <c r="E2288" t="s">
        <v>12655</v>
      </c>
      <c r="F2288" s="1" t="s">
        <v>3475</v>
      </c>
    </row>
    <row r="2289" spans="5:6" x14ac:dyDescent="0.4">
      <c r="E2289" t="s">
        <v>12656</v>
      </c>
      <c r="F2289" s="1" t="s">
        <v>3476</v>
      </c>
    </row>
    <row r="2290" spans="5:6" x14ac:dyDescent="0.4">
      <c r="E2290" t="s">
        <v>12657</v>
      </c>
      <c r="F2290" s="1" t="s">
        <v>3477</v>
      </c>
    </row>
    <row r="2291" spans="5:6" x14ac:dyDescent="0.4">
      <c r="E2291" t="s">
        <v>12658</v>
      </c>
      <c r="F2291" s="1" t="s">
        <v>3478</v>
      </c>
    </row>
    <row r="2292" spans="5:6" x14ac:dyDescent="0.4">
      <c r="E2292" t="s">
        <v>12659</v>
      </c>
      <c r="F2292" s="1" t="s">
        <v>3479</v>
      </c>
    </row>
    <row r="2293" spans="5:6" x14ac:dyDescent="0.4">
      <c r="E2293" t="s">
        <v>12660</v>
      </c>
      <c r="F2293" s="1" t="s">
        <v>3480</v>
      </c>
    </row>
    <row r="2294" spans="5:6" x14ac:dyDescent="0.4">
      <c r="E2294" t="s">
        <v>12661</v>
      </c>
      <c r="F2294" s="1" t="s">
        <v>3481</v>
      </c>
    </row>
    <row r="2295" spans="5:6" x14ac:dyDescent="0.4">
      <c r="E2295" t="s">
        <v>12662</v>
      </c>
      <c r="F2295" s="1" t="s">
        <v>3482</v>
      </c>
    </row>
    <row r="2296" spans="5:6" x14ac:dyDescent="0.4">
      <c r="E2296" t="s">
        <v>12663</v>
      </c>
      <c r="F2296" s="1" t="s">
        <v>3483</v>
      </c>
    </row>
    <row r="2297" spans="5:6" x14ac:dyDescent="0.4">
      <c r="E2297" t="s">
        <v>12664</v>
      </c>
      <c r="F2297" s="1" t="s">
        <v>3484</v>
      </c>
    </row>
    <row r="2298" spans="5:6" x14ac:dyDescent="0.4">
      <c r="E2298" t="s">
        <v>12665</v>
      </c>
      <c r="F2298" s="1" t="s">
        <v>3485</v>
      </c>
    </row>
    <row r="2299" spans="5:6" x14ac:dyDescent="0.4">
      <c r="E2299" t="s">
        <v>12666</v>
      </c>
      <c r="F2299" s="1" t="s">
        <v>3486</v>
      </c>
    </row>
    <row r="2300" spans="5:6" x14ac:dyDescent="0.4">
      <c r="E2300" t="s">
        <v>12667</v>
      </c>
      <c r="F2300" s="1" t="s">
        <v>3487</v>
      </c>
    </row>
    <row r="2301" spans="5:6" x14ac:dyDescent="0.4">
      <c r="E2301" t="s">
        <v>12668</v>
      </c>
      <c r="F2301" s="1" t="s">
        <v>3488</v>
      </c>
    </row>
    <row r="2302" spans="5:6" x14ac:dyDescent="0.4">
      <c r="E2302" t="s">
        <v>12669</v>
      </c>
      <c r="F2302" s="1" t="s">
        <v>3489</v>
      </c>
    </row>
    <row r="2303" spans="5:6" x14ac:dyDescent="0.4">
      <c r="E2303" t="s">
        <v>12670</v>
      </c>
      <c r="F2303" s="1" t="s">
        <v>3490</v>
      </c>
    </row>
    <row r="2304" spans="5:6" x14ac:dyDescent="0.4">
      <c r="E2304" t="s">
        <v>12671</v>
      </c>
      <c r="F2304" s="1" t="s">
        <v>3491</v>
      </c>
    </row>
    <row r="2305" spans="5:6" x14ac:dyDescent="0.4">
      <c r="E2305" t="s">
        <v>12672</v>
      </c>
      <c r="F2305" s="1" t="s">
        <v>3492</v>
      </c>
    </row>
    <row r="2306" spans="5:6" x14ac:dyDescent="0.4">
      <c r="E2306" t="s">
        <v>12673</v>
      </c>
      <c r="F2306" s="1" t="s">
        <v>3493</v>
      </c>
    </row>
    <row r="2307" spans="5:6" x14ac:dyDescent="0.4">
      <c r="E2307" t="s">
        <v>12674</v>
      </c>
      <c r="F2307" s="1" t="s">
        <v>3494</v>
      </c>
    </row>
    <row r="2308" spans="5:6" x14ac:dyDescent="0.4">
      <c r="E2308" t="s">
        <v>12675</v>
      </c>
      <c r="F2308" s="1" t="s">
        <v>3495</v>
      </c>
    </row>
    <row r="2309" spans="5:6" x14ac:dyDescent="0.4">
      <c r="E2309" t="s">
        <v>12676</v>
      </c>
      <c r="F2309" s="1" t="s">
        <v>3496</v>
      </c>
    </row>
    <row r="2310" spans="5:6" x14ac:dyDescent="0.4">
      <c r="E2310" t="s">
        <v>12677</v>
      </c>
      <c r="F2310" s="1" t="s">
        <v>3497</v>
      </c>
    </row>
    <row r="2311" spans="5:6" x14ac:dyDescent="0.4">
      <c r="E2311" t="s">
        <v>12678</v>
      </c>
      <c r="F2311" s="1" t="s">
        <v>3498</v>
      </c>
    </row>
    <row r="2312" spans="5:6" x14ac:dyDescent="0.4">
      <c r="E2312" t="s">
        <v>12679</v>
      </c>
      <c r="F2312" s="1" t="s">
        <v>3499</v>
      </c>
    </row>
    <row r="2313" spans="5:6" x14ac:dyDescent="0.4">
      <c r="E2313" t="s">
        <v>12680</v>
      </c>
      <c r="F2313" s="1" t="s">
        <v>3500</v>
      </c>
    </row>
    <row r="2314" spans="5:6" x14ac:dyDescent="0.4">
      <c r="E2314" t="s">
        <v>12681</v>
      </c>
      <c r="F2314" s="1" t="s">
        <v>3501</v>
      </c>
    </row>
    <row r="2315" spans="5:6" x14ac:dyDescent="0.4">
      <c r="E2315" t="s">
        <v>12682</v>
      </c>
      <c r="F2315" s="1" t="s">
        <v>3502</v>
      </c>
    </row>
    <row r="2316" spans="5:6" x14ac:dyDescent="0.4">
      <c r="E2316" t="s">
        <v>12683</v>
      </c>
      <c r="F2316" s="1" t="s">
        <v>3503</v>
      </c>
    </row>
    <row r="2317" spans="5:6" x14ac:dyDescent="0.4">
      <c r="E2317" t="s">
        <v>12684</v>
      </c>
      <c r="F2317" s="1" t="s">
        <v>3504</v>
      </c>
    </row>
    <row r="2318" spans="5:6" x14ac:dyDescent="0.4">
      <c r="E2318" t="s">
        <v>12685</v>
      </c>
      <c r="F2318" s="1" t="s">
        <v>3505</v>
      </c>
    </row>
    <row r="2319" spans="5:6" x14ac:dyDescent="0.4">
      <c r="E2319" t="s">
        <v>12686</v>
      </c>
      <c r="F2319" s="1" t="s">
        <v>3506</v>
      </c>
    </row>
    <row r="2320" spans="5:6" x14ac:dyDescent="0.4">
      <c r="E2320" t="s">
        <v>12687</v>
      </c>
      <c r="F2320" s="1" t="s">
        <v>3507</v>
      </c>
    </row>
    <row r="2321" spans="5:6" x14ac:dyDescent="0.4">
      <c r="E2321" t="s">
        <v>12688</v>
      </c>
      <c r="F2321" s="1" t="s">
        <v>3508</v>
      </c>
    </row>
    <row r="2322" spans="5:6" x14ac:dyDescent="0.4">
      <c r="E2322" t="s">
        <v>12689</v>
      </c>
      <c r="F2322" s="1" t="s">
        <v>3509</v>
      </c>
    </row>
    <row r="2323" spans="5:6" x14ac:dyDescent="0.4">
      <c r="E2323" t="s">
        <v>12690</v>
      </c>
      <c r="F2323" s="1" t="s">
        <v>3510</v>
      </c>
    </row>
    <row r="2324" spans="5:6" x14ac:dyDescent="0.4">
      <c r="E2324" t="s">
        <v>12691</v>
      </c>
      <c r="F2324" s="1" t="s">
        <v>3511</v>
      </c>
    </row>
    <row r="2325" spans="5:6" x14ac:dyDescent="0.4">
      <c r="E2325" t="s">
        <v>12692</v>
      </c>
      <c r="F2325" s="1" t="s">
        <v>3512</v>
      </c>
    </row>
    <row r="2326" spans="5:6" x14ac:dyDescent="0.4">
      <c r="E2326" t="s">
        <v>12693</v>
      </c>
      <c r="F2326" s="1" t="s">
        <v>3513</v>
      </c>
    </row>
    <row r="2327" spans="5:6" x14ac:dyDescent="0.4">
      <c r="E2327" t="s">
        <v>12694</v>
      </c>
      <c r="F2327" s="1" t="s">
        <v>3514</v>
      </c>
    </row>
    <row r="2328" spans="5:6" x14ac:dyDescent="0.4">
      <c r="E2328" t="s">
        <v>12695</v>
      </c>
      <c r="F2328" s="1" t="s">
        <v>3515</v>
      </c>
    </row>
    <row r="2329" spans="5:6" x14ac:dyDescent="0.4">
      <c r="E2329" t="s">
        <v>12696</v>
      </c>
      <c r="F2329" s="1" t="s">
        <v>3516</v>
      </c>
    </row>
    <row r="2330" spans="5:6" x14ac:dyDescent="0.4">
      <c r="E2330" t="s">
        <v>12697</v>
      </c>
      <c r="F2330" s="1" t="s">
        <v>3517</v>
      </c>
    </row>
    <row r="2331" spans="5:6" x14ac:dyDescent="0.4">
      <c r="E2331" t="s">
        <v>12698</v>
      </c>
      <c r="F2331" s="1" t="s">
        <v>3518</v>
      </c>
    </row>
    <row r="2332" spans="5:6" x14ac:dyDescent="0.4">
      <c r="E2332" t="s">
        <v>12699</v>
      </c>
      <c r="F2332" s="1" t="s">
        <v>3519</v>
      </c>
    </row>
    <row r="2333" spans="5:6" x14ac:dyDescent="0.4">
      <c r="E2333" t="s">
        <v>12700</v>
      </c>
      <c r="F2333" s="1" t="s">
        <v>3520</v>
      </c>
    </row>
    <row r="2334" spans="5:6" x14ac:dyDescent="0.4">
      <c r="E2334" t="s">
        <v>12701</v>
      </c>
      <c r="F2334" s="1" t="s">
        <v>3521</v>
      </c>
    </row>
    <row r="2335" spans="5:6" x14ac:dyDescent="0.4">
      <c r="E2335" t="s">
        <v>12702</v>
      </c>
      <c r="F2335" s="1" t="s">
        <v>3522</v>
      </c>
    </row>
    <row r="2336" spans="5:6" x14ac:dyDescent="0.4">
      <c r="E2336" t="s">
        <v>12703</v>
      </c>
      <c r="F2336" s="1" t="s">
        <v>3523</v>
      </c>
    </row>
    <row r="2337" spans="5:6" x14ac:dyDescent="0.4">
      <c r="E2337" t="s">
        <v>12704</v>
      </c>
      <c r="F2337" s="1" t="s">
        <v>3524</v>
      </c>
    </row>
    <row r="2338" spans="5:6" x14ac:dyDescent="0.4">
      <c r="E2338" t="s">
        <v>12705</v>
      </c>
      <c r="F2338" s="1" t="s">
        <v>3525</v>
      </c>
    </row>
    <row r="2339" spans="5:6" x14ac:dyDescent="0.4">
      <c r="E2339" t="s">
        <v>12706</v>
      </c>
      <c r="F2339" s="1" t="s">
        <v>3526</v>
      </c>
    </row>
    <row r="2340" spans="5:6" x14ac:dyDescent="0.4">
      <c r="E2340" t="s">
        <v>12707</v>
      </c>
      <c r="F2340" s="1" t="s">
        <v>3527</v>
      </c>
    </row>
    <row r="2341" spans="5:6" x14ac:dyDescent="0.4">
      <c r="E2341" t="s">
        <v>12708</v>
      </c>
      <c r="F2341" s="1" t="s">
        <v>3528</v>
      </c>
    </row>
    <row r="2342" spans="5:6" x14ac:dyDescent="0.4">
      <c r="E2342" t="s">
        <v>12709</v>
      </c>
      <c r="F2342" s="1" t="s">
        <v>3529</v>
      </c>
    </row>
    <row r="2343" spans="5:6" x14ac:dyDescent="0.4">
      <c r="E2343" t="s">
        <v>12710</v>
      </c>
      <c r="F2343" s="1" t="s">
        <v>3530</v>
      </c>
    </row>
    <row r="2344" spans="5:6" x14ac:dyDescent="0.4">
      <c r="E2344" t="s">
        <v>12711</v>
      </c>
      <c r="F2344" s="1" t="s">
        <v>3531</v>
      </c>
    </row>
    <row r="2345" spans="5:6" x14ac:dyDescent="0.4">
      <c r="E2345" t="s">
        <v>12712</v>
      </c>
      <c r="F2345" s="1" t="s">
        <v>3532</v>
      </c>
    </row>
    <row r="2346" spans="5:6" x14ac:dyDescent="0.4">
      <c r="E2346" t="s">
        <v>12713</v>
      </c>
      <c r="F2346" s="1" t="s">
        <v>3533</v>
      </c>
    </row>
    <row r="2347" spans="5:6" x14ac:dyDescent="0.4">
      <c r="E2347" t="s">
        <v>12714</v>
      </c>
      <c r="F2347" s="1" t="s">
        <v>3534</v>
      </c>
    </row>
    <row r="2348" spans="5:6" x14ac:dyDescent="0.4">
      <c r="E2348" t="s">
        <v>12715</v>
      </c>
      <c r="F2348" s="1" t="s">
        <v>3535</v>
      </c>
    </row>
    <row r="2349" spans="5:6" x14ac:dyDescent="0.4">
      <c r="E2349" t="s">
        <v>12716</v>
      </c>
      <c r="F2349" s="1" t="s">
        <v>3536</v>
      </c>
    </row>
    <row r="2350" spans="5:6" x14ac:dyDescent="0.4">
      <c r="E2350" t="s">
        <v>12717</v>
      </c>
      <c r="F2350" s="1" t="s">
        <v>3537</v>
      </c>
    </row>
    <row r="2351" spans="5:6" x14ac:dyDescent="0.4">
      <c r="E2351" t="s">
        <v>12718</v>
      </c>
      <c r="F2351" s="1" t="s">
        <v>3538</v>
      </c>
    </row>
    <row r="2352" spans="5:6" x14ac:dyDescent="0.4">
      <c r="E2352" t="s">
        <v>12719</v>
      </c>
      <c r="F2352" s="1" t="s">
        <v>3539</v>
      </c>
    </row>
    <row r="2353" spans="5:6" x14ac:dyDescent="0.4">
      <c r="E2353" t="s">
        <v>12720</v>
      </c>
      <c r="F2353" s="1" t="s">
        <v>3540</v>
      </c>
    </row>
    <row r="2354" spans="5:6" x14ac:dyDescent="0.4">
      <c r="E2354" t="s">
        <v>12721</v>
      </c>
      <c r="F2354" s="1" t="s">
        <v>3541</v>
      </c>
    </row>
    <row r="2355" spans="5:6" x14ac:dyDescent="0.4">
      <c r="E2355" t="s">
        <v>12722</v>
      </c>
      <c r="F2355" s="1" t="s">
        <v>3542</v>
      </c>
    </row>
    <row r="2356" spans="5:6" x14ac:dyDescent="0.4">
      <c r="E2356" t="s">
        <v>12723</v>
      </c>
      <c r="F2356" s="1" t="s">
        <v>3543</v>
      </c>
    </row>
    <row r="2357" spans="5:6" x14ac:dyDescent="0.4">
      <c r="E2357" t="s">
        <v>12724</v>
      </c>
      <c r="F2357" s="1" t="s">
        <v>3544</v>
      </c>
    </row>
    <row r="2358" spans="5:6" x14ac:dyDescent="0.4">
      <c r="E2358" t="s">
        <v>12725</v>
      </c>
      <c r="F2358" s="1" t="s">
        <v>3545</v>
      </c>
    </row>
    <row r="2359" spans="5:6" x14ac:dyDescent="0.4">
      <c r="E2359" t="s">
        <v>12726</v>
      </c>
      <c r="F2359" s="1" t="s">
        <v>3546</v>
      </c>
    </row>
    <row r="2360" spans="5:6" x14ac:dyDescent="0.4">
      <c r="E2360" t="s">
        <v>12727</v>
      </c>
      <c r="F2360" s="1" t="s">
        <v>3547</v>
      </c>
    </row>
    <row r="2361" spans="5:6" x14ac:dyDescent="0.4">
      <c r="E2361" t="s">
        <v>12728</v>
      </c>
      <c r="F2361" s="1" t="s">
        <v>3548</v>
      </c>
    </row>
    <row r="2362" spans="5:6" x14ac:dyDescent="0.4">
      <c r="E2362" t="s">
        <v>12729</v>
      </c>
      <c r="F2362" s="1" t="s">
        <v>3549</v>
      </c>
    </row>
    <row r="2363" spans="5:6" x14ac:dyDescent="0.4">
      <c r="E2363" t="s">
        <v>12730</v>
      </c>
      <c r="F2363" s="1" t="s">
        <v>3550</v>
      </c>
    </row>
    <row r="2364" spans="5:6" x14ac:dyDescent="0.4">
      <c r="E2364" t="s">
        <v>12731</v>
      </c>
      <c r="F2364" s="1" t="s">
        <v>3551</v>
      </c>
    </row>
    <row r="2365" spans="5:6" x14ac:dyDescent="0.4">
      <c r="E2365" t="s">
        <v>12732</v>
      </c>
      <c r="F2365" s="1" t="s">
        <v>3552</v>
      </c>
    </row>
    <row r="2366" spans="5:6" x14ac:dyDescent="0.4">
      <c r="E2366" t="s">
        <v>12733</v>
      </c>
      <c r="F2366" s="1" t="s">
        <v>3553</v>
      </c>
    </row>
    <row r="2367" spans="5:6" x14ac:dyDescent="0.4">
      <c r="E2367" t="s">
        <v>12734</v>
      </c>
      <c r="F2367" s="1" t="s">
        <v>3554</v>
      </c>
    </row>
    <row r="2368" spans="5:6" x14ac:dyDescent="0.4">
      <c r="E2368" t="s">
        <v>12735</v>
      </c>
      <c r="F2368" s="1" t="s">
        <v>3555</v>
      </c>
    </row>
    <row r="2369" spans="5:6" x14ac:dyDescent="0.4">
      <c r="E2369" t="s">
        <v>12736</v>
      </c>
      <c r="F2369" s="1" t="s">
        <v>3556</v>
      </c>
    </row>
    <row r="2370" spans="5:6" x14ac:dyDescent="0.4">
      <c r="E2370" t="s">
        <v>12737</v>
      </c>
      <c r="F2370" s="1" t="s">
        <v>3557</v>
      </c>
    </row>
    <row r="2371" spans="5:6" x14ac:dyDescent="0.4">
      <c r="E2371" t="s">
        <v>12738</v>
      </c>
      <c r="F2371" s="1" t="s">
        <v>3558</v>
      </c>
    </row>
    <row r="2372" spans="5:6" x14ac:dyDescent="0.4">
      <c r="E2372" t="s">
        <v>12739</v>
      </c>
      <c r="F2372" s="1" t="s">
        <v>3559</v>
      </c>
    </row>
    <row r="2373" spans="5:6" x14ac:dyDescent="0.4">
      <c r="E2373" t="s">
        <v>12740</v>
      </c>
      <c r="F2373" s="1" t="s">
        <v>3560</v>
      </c>
    </row>
    <row r="2374" spans="5:6" x14ac:dyDescent="0.4">
      <c r="E2374" t="s">
        <v>12741</v>
      </c>
      <c r="F2374" s="1" t="s">
        <v>3561</v>
      </c>
    </row>
    <row r="2375" spans="5:6" x14ac:dyDescent="0.4">
      <c r="E2375" t="s">
        <v>12742</v>
      </c>
      <c r="F2375" s="1" t="s">
        <v>3562</v>
      </c>
    </row>
    <row r="2376" spans="5:6" x14ac:dyDescent="0.4">
      <c r="E2376" t="s">
        <v>12743</v>
      </c>
      <c r="F2376" s="1" t="s">
        <v>3563</v>
      </c>
    </row>
    <row r="2377" spans="5:6" x14ac:dyDescent="0.4">
      <c r="E2377" t="s">
        <v>12744</v>
      </c>
      <c r="F2377" s="1" t="s">
        <v>3564</v>
      </c>
    </row>
    <row r="2378" spans="5:6" x14ac:dyDescent="0.4">
      <c r="E2378" t="s">
        <v>12745</v>
      </c>
      <c r="F2378" s="1" t="s">
        <v>3565</v>
      </c>
    </row>
    <row r="2379" spans="5:6" x14ac:dyDescent="0.4">
      <c r="E2379" t="s">
        <v>12746</v>
      </c>
      <c r="F2379" s="1" t="s">
        <v>3566</v>
      </c>
    </row>
    <row r="2380" spans="5:6" x14ac:dyDescent="0.4">
      <c r="E2380" t="s">
        <v>12747</v>
      </c>
      <c r="F2380" s="1" t="s">
        <v>3567</v>
      </c>
    </row>
    <row r="2381" spans="5:6" x14ac:dyDescent="0.4">
      <c r="E2381" t="s">
        <v>12748</v>
      </c>
      <c r="F2381" s="1" t="s">
        <v>3568</v>
      </c>
    </row>
    <row r="2382" spans="5:6" x14ac:dyDescent="0.4">
      <c r="E2382" t="s">
        <v>12749</v>
      </c>
      <c r="F2382" s="1" t="s">
        <v>3569</v>
      </c>
    </row>
    <row r="2383" spans="5:6" x14ac:dyDescent="0.4">
      <c r="E2383" t="s">
        <v>12750</v>
      </c>
      <c r="F2383" s="1" t="s">
        <v>3570</v>
      </c>
    </row>
    <row r="2384" spans="5:6" x14ac:dyDescent="0.4">
      <c r="E2384" t="s">
        <v>12751</v>
      </c>
      <c r="F2384" s="1" t="s">
        <v>3571</v>
      </c>
    </row>
    <row r="2385" spans="5:6" x14ac:dyDescent="0.4">
      <c r="E2385" t="s">
        <v>12752</v>
      </c>
      <c r="F2385" s="1" t="s">
        <v>3572</v>
      </c>
    </row>
    <row r="2386" spans="5:6" x14ac:dyDescent="0.4">
      <c r="E2386" t="s">
        <v>12753</v>
      </c>
      <c r="F2386" s="1" t="s">
        <v>3573</v>
      </c>
    </row>
    <row r="2387" spans="5:6" x14ac:dyDescent="0.4">
      <c r="E2387" t="s">
        <v>12754</v>
      </c>
      <c r="F2387" s="1" t="s">
        <v>3574</v>
      </c>
    </row>
    <row r="2388" spans="5:6" x14ac:dyDescent="0.4">
      <c r="E2388" t="s">
        <v>12755</v>
      </c>
      <c r="F2388" s="1" t="s">
        <v>3575</v>
      </c>
    </row>
    <row r="2389" spans="5:6" x14ac:dyDescent="0.4">
      <c r="E2389" t="s">
        <v>12756</v>
      </c>
      <c r="F2389" s="1" t="s">
        <v>3576</v>
      </c>
    </row>
    <row r="2390" spans="5:6" x14ac:dyDescent="0.4">
      <c r="E2390" t="s">
        <v>12757</v>
      </c>
      <c r="F2390" s="1" t="s">
        <v>3577</v>
      </c>
    </row>
    <row r="2391" spans="5:6" x14ac:dyDescent="0.4">
      <c r="E2391" t="s">
        <v>12758</v>
      </c>
      <c r="F2391" s="1" t="s">
        <v>3578</v>
      </c>
    </row>
    <row r="2392" spans="5:6" x14ac:dyDescent="0.4">
      <c r="E2392" t="s">
        <v>12759</v>
      </c>
      <c r="F2392" s="1" t="s">
        <v>3579</v>
      </c>
    </row>
    <row r="2393" spans="5:6" x14ac:dyDescent="0.4">
      <c r="E2393" t="s">
        <v>12760</v>
      </c>
      <c r="F2393" s="1" t="s">
        <v>3580</v>
      </c>
    </row>
    <row r="2394" spans="5:6" x14ac:dyDescent="0.4">
      <c r="E2394" t="s">
        <v>12761</v>
      </c>
      <c r="F2394" s="1" t="s">
        <v>3581</v>
      </c>
    </row>
    <row r="2395" spans="5:6" x14ac:dyDescent="0.4">
      <c r="E2395" t="s">
        <v>12762</v>
      </c>
      <c r="F2395" s="1" t="s">
        <v>3582</v>
      </c>
    </row>
    <row r="2396" spans="5:6" x14ac:dyDescent="0.4">
      <c r="E2396" t="s">
        <v>12763</v>
      </c>
      <c r="F2396" s="1" t="s">
        <v>3583</v>
      </c>
    </row>
    <row r="2397" spans="5:6" x14ac:dyDescent="0.4">
      <c r="E2397" t="s">
        <v>12764</v>
      </c>
      <c r="F2397" s="1" t="s">
        <v>3584</v>
      </c>
    </row>
    <row r="2398" spans="5:6" x14ac:dyDescent="0.4">
      <c r="E2398" t="s">
        <v>12765</v>
      </c>
      <c r="F2398" s="1" t="s">
        <v>3585</v>
      </c>
    </row>
    <row r="2399" spans="5:6" x14ac:dyDescent="0.4">
      <c r="E2399" t="s">
        <v>12766</v>
      </c>
      <c r="F2399" s="1" t="s">
        <v>3586</v>
      </c>
    </row>
    <row r="2400" spans="5:6" x14ac:dyDescent="0.4">
      <c r="E2400" t="s">
        <v>12767</v>
      </c>
      <c r="F2400" s="1" t="s">
        <v>3587</v>
      </c>
    </row>
    <row r="2401" spans="5:6" x14ac:dyDescent="0.4">
      <c r="E2401" t="s">
        <v>12768</v>
      </c>
      <c r="F2401" s="1" t="s">
        <v>3588</v>
      </c>
    </row>
    <row r="2402" spans="5:6" x14ac:dyDescent="0.4">
      <c r="E2402" t="s">
        <v>12769</v>
      </c>
      <c r="F2402" s="1" t="s">
        <v>3589</v>
      </c>
    </row>
    <row r="2403" spans="5:6" x14ac:dyDescent="0.4">
      <c r="E2403" t="s">
        <v>12770</v>
      </c>
      <c r="F2403" s="1" t="s">
        <v>3590</v>
      </c>
    </row>
    <row r="2404" spans="5:6" x14ac:dyDescent="0.4">
      <c r="E2404" t="s">
        <v>12771</v>
      </c>
      <c r="F2404" s="1" t="s">
        <v>3591</v>
      </c>
    </row>
    <row r="2405" spans="5:6" x14ac:dyDescent="0.4">
      <c r="E2405" t="s">
        <v>12772</v>
      </c>
      <c r="F2405" s="1" t="s">
        <v>3592</v>
      </c>
    </row>
    <row r="2406" spans="5:6" x14ac:dyDescent="0.4">
      <c r="E2406" t="s">
        <v>12773</v>
      </c>
      <c r="F2406" s="1" t="s">
        <v>3593</v>
      </c>
    </row>
    <row r="2407" spans="5:6" x14ac:dyDescent="0.4">
      <c r="E2407" t="s">
        <v>12774</v>
      </c>
      <c r="F2407" s="1" t="s">
        <v>3594</v>
      </c>
    </row>
    <row r="2408" spans="5:6" x14ac:dyDescent="0.4">
      <c r="E2408" t="s">
        <v>12775</v>
      </c>
      <c r="F2408" s="1" t="s">
        <v>3595</v>
      </c>
    </row>
    <row r="2409" spans="5:6" x14ac:dyDescent="0.4">
      <c r="E2409" t="s">
        <v>12776</v>
      </c>
      <c r="F2409" s="1" t="s">
        <v>3596</v>
      </c>
    </row>
    <row r="2410" spans="5:6" x14ac:dyDescent="0.4">
      <c r="E2410" t="s">
        <v>12777</v>
      </c>
      <c r="F2410" s="1" t="s">
        <v>3597</v>
      </c>
    </row>
    <row r="2411" spans="5:6" x14ac:dyDescent="0.4">
      <c r="E2411" t="s">
        <v>12778</v>
      </c>
      <c r="F2411" s="1" t="s">
        <v>3598</v>
      </c>
    </row>
    <row r="2412" spans="5:6" x14ac:dyDescent="0.4">
      <c r="E2412" t="s">
        <v>12779</v>
      </c>
      <c r="F2412" s="1" t="s">
        <v>3599</v>
      </c>
    </row>
    <row r="2413" spans="5:6" x14ac:dyDescent="0.4">
      <c r="E2413" t="s">
        <v>12780</v>
      </c>
      <c r="F2413" s="1" t="s">
        <v>3600</v>
      </c>
    </row>
    <row r="2414" spans="5:6" x14ac:dyDescent="0.4">
      <c r="E2414" t="s">
        <v>12781</v>
      </c>
      <c r="F2414" s="1" t="s">
        <v>3601</v>
      </c>
    </row>
    <row r="2415" spans="5:6" x14ac:dyDescent="0.4">
      <c r="E2415" t="s">
        <v>12782</v>
      </c>
      <c r="F2415" s="1" t="s">
        <v>3602</v>
      </c>
    </row>
    <row r="2416" spans="5:6" x14ac:dyDescent="0.4">
      <c r="E2416" t="s">
        <v>12783</v>
      </c>
      <c r="F2416" s="1" t="s">
        <v>3603</v>
      </c>
    </row>
    <row r="2417" spans="5:6" x14ac:dyDescent="0.4">
      <c r="E2417" t="s">
        <v>12784</v>
      </c>
      <c r="F2417" s="1" t="s">
        <v>3604</v>
      </c>
    </row>
    <row r="2418" spans="5:6" x14ac:dyDescent="0.4">
      <c r="E2418" t="s">
        <v>12785</v>
      </c>
      <c r="F2418" s="1" t="s">
        <v>3605</v>
      </c>
    </row>
    <row r="2419" spans="5:6" x14ac:dyDescent="0.4">
      <c r="E2419" t="s">
        <v>12786</v>
      </c>
      <c r="F2419" s="1" t="s">
        <v>3606</v>
      </c>
    </row>
    <row r="2420" spans="5:6" x14ac:dyDescent="0.4">
      <c r="E2420" t="s">
        <v>12787</v>
      </c>
      <c r="F2420" s="1" t="s">
        <v>3607</v>
      </c>
    </row>
    <row r="2421" spans="5:6" x14ac:dyDescent="0.4">
      <c r="E2421" t="s">
        <v>12788</v>
      </c>
      <c r="F2421" s="1" t="s">
        <v>3608</v>
      </c>
    </row>
    <row r="2422" spans="5:6" x14ac:dyDescent="0.4">
      <c r="E2422" t="s">
        <v>12789</v>
      </c>
      <c r="F2422" s="1" t="s">
        <v>3609</v>
      </c>
    </row>
    <row r="2423" spans="5:6" x14ac:dyDescent="0.4">
      <c r="E2423" t="s">
        <v>12790</v>
      </c>
      <c r="F2423" s="1" t="s">
        <v>3610</v>
      </c>
    </row>
    <row r="2424" spans="5:6" x14ac:dyDescent="0.4">
      <c r="E2424" t="s">
        <v>12791</v>
      </c>
      <c r="F2424" s="1" t="s">
        <v>3611</v>
      </c>
    </row>
    <row r="2425" spans="5:6" x14ac:dyDescent="0.4">
      <c r="E2425" t="s">
        <v>12792</v>
      </c>
      <c r="F2425" s="1" t="s">
        <v>3612</v>
      </c>
    </row>
    <row r="2426" spans="5:6" x14ac:dyDescent="0.4">
      <c r="E2426" t="s">
        <v>12793</v>
      </c>
      <c r="F2426" s="1" t="s">
        <v>3613</v>
      </c>
    </row>
    <row r="2427" spans="5:6" x14ac:dyDescent="0.4">
      <c r="E2427" t="s">
        <v>12794</v>
      </c>
      <c r="F2427" s="1" t="s">
        <v>3614</v>
      </c>
    </row>
    <row r="2428" spans="5:6" x14ac:dyDescent="0.4">
      <c r="E2428" t="s">
        <v>12795</v>
      </c>
      <c r="F2428" s="1" t="s">
        <v>3615</v>
      </c>
    </row>
    <row r="2429" spans="5:6" x14ac:dyDescent="0.4">
      <c r="E2429" t="s">
        <v>12796</v>
      </c>
      <c r="F2429" s="1" t="s">
        <v>3616</v>
      </c>
    </row>
    <row r="2430" spans="5:6" x14ac:dyDescent="0.4">
      <c r="E2430" t="s">
        <v>12797</v>
      </c>
      <c r="F2430" s="1" t="s">
        <v>3617</v>
      </c>
    </row>
    <row r="2431" spans="5:6" x14ac:dyDescent="0.4">
      <c r="E2431" t="s">
        <v>12798</v>
      </c>
      <c r="F2431" s="1" t="s">
        <v>3618</v>
      </c>
    </row>
    <row r="2432" spans="5:6" x14ac:dyDescent="0.4">
      <c r="E2432" t="s">
        <v>12799</v>
      </c>
      <c r="F2432" s="1" t="s">
        <v>3619</v>
      </c>
    </row>
    <row r="2433" spans="5:6" x14ac:dyDescent="0.4">
      <c r="E2433" t="s">
        <v>12800</v>
      </c>
      <c r="F2433" s="1" t="s">
        <v>3620</v>
      </c>
    </row>
    <row r="2434" spans="5:6" x14ac:dyDescent="0.4">
      <c r="E2434" t="s">
        <v>12801</v>
      </c>
      <c r="F2434" s="1" t="s">
        <v>3621</v>
      </c>
    </row>
    <row r="2435" spans="5:6" x14ac:dyDescent="0.4">
      <c r="E2435" t="s">
        <v>12802</v>
      </c>
      <c r="F2435" s="1" t="s">
        <v>3622</v>
      </c>
    </row>
    <row r="2436" spans="5:6" x14ac:dyDescent="0.4">
      <c r="E2436" t="s">
        <v>12803</v>
      </c>
      <c r="F2436" s="1" t="s">
        <v>3623</v>
      </c>
    </row>
    <row r="2437" spans="5:6" x14ac:dyDescent="0.4">
      <c r="E2437" t="s">
        <v>12804</v>
      </c>
      <c r="F2437" s="1" t="s">
        <v>3624</v>
      </c>
    </row>
    <row r="2438" spans="5:6" x14ac:dyDescent="0.4">
      <c r="E2438" t="s">
        <v>12805</v>
      </c>
      <c r="F2438" s="1" t="s">
        <v>3625</v>
      </c>
    </row>
    <row r="2439" spans="5:6" x14ac:dyDescent="0.4">
      <c r="E2439" t="s">
        <v>12806</v>
      </c>
      <c r="F2439" s="1" t="s">
        <v>3626</v>
      </c>
    </row>
    <row r="2440" spans="5:6" x14ac:dyDescent="0.4">
      <c r="E2440" t="s">
        <v>12807</v>
      </c>
      <c r="F2440" s="1" t="s">
        <v>3627</v>
      </c>
    </row>
    <row r="2441" spans="5:6" x14ac:dyDescent="0.4">
      <c r="E2441" t="s">
        <v>12808</v>
      </c>
      <c r="F2441" s="1" t="s">
        <v>3628</v>
      </c>
    </row>
    <row r="2442" spans="5:6" x14ac:dyDescent="0.4">
      <c r="E2442" t="s">
        <v>12809</v>
      </c>
      <c r="F2442" s="1" t="s">
        <v>3629</v>
      </c>
    </row>
    <row r="2443" spans="5:6" x14ac:dyDescent="0.4">
      <c r="E2443" t="s">
        <v>12810</v>
      </c>
      <c r="F2443" s="1" t="s">
        <v>3630</v>
      </c>
    </row>
    <row r="2444" spans="5:6" x14ac:dyDescent="0.4">
      <c r="E2444" t="s">
        <v>12811</v>
      </c>
      <c r="F2444" s="1" t="s">
        <v>3631</v>
      </c>
    </row>
    <row r="2445" spans="5:6" x14ac:dyDescent="0.4">
      <c r="E2445" t="s">
        <v>12812</v>
      </c>
      <c r="F2445" s="1" t="s">
        <v>3632</v>
      </c>
    </row>
    <row r="2446" spans="5:6" x14ac:dyDescent="0.4">
      <c r="E2446" t="s">
        <v>12813</v>
      </c>
      <c r="F2446" s="1" t="s">
        <v>3633</v>
      </c>
    </row>
    <row r="2447" spans="5:6" x14ac:dyDescent="0.4">
      <c r="E2447" t="s">
        <v>12814</v>
      </c>
      <c r="F2447" s="1" t="s">
        <v>3634</v>
      </c>
    </row>
    <row r="2448" spans="5:6" x14ac:dyDescent="0.4">
      <c r="E2448" t="s">
        <v>12815</v>
      </c>
      <c r="F2448" s="1" t="s">
        <v>3635</v>
      </c>
    </row>
    <row r="2449" spans="5:6" x14ac:dyDescent="0.4">
      <c r="E2449" t="s">
        <v>12816</v>
      </c>
      <c r="F2449" s="1" t="s">
        <v>3636</v>
      </c>
    </row>
    <row r="2450" spans="5:6" x14ac:dyDescent="0.4">
      <c r="E2450" t="s">
        <v>12817</v>
      </c>
      <c r="F2450" s="1" t="s">
        <v>3637</v>
      </c>
    </row>
    <row r="2451" spans="5:6" x14ac:dyDescent="0.4">
      <c r="E2451" t="s">
        <v>12818</v>
      </c>
      <c r="F2451" s="1" t="s">
        <v>3638</v>
      </c>
    </row>
    <row r="2452" spans="5:6" x14ac:dyDescent="0.4">
      <c r="E2452" t="s">
        <v>12819</v>
      </c>
      <c r="F2452" s="1" t="s">
        <v>3639</v>
      </c>
    </row>
    <row r="2453" spans="5:6" x14ac:dyDescent="0.4">
      <c r="E2453" t="s">
        <v>12820</v>
      </c>
      <c r="F2453" s="1" t="s">
        <v>3640</v>
      </c>
    </row>
    <row r="2454" spans="5:6" x14ac:dyDescent="0.4">
      <c r="E2454" t="s">
        <v>12821</v>
      </c>
      <c r="F2454" s="1" t="s">
        <v>3641</v>
      </c>
    </row>
    <row r="2455" spans="5:6" x14ac:dyDescent="0.4">
      <c r="E2455" t="s">
        <v>12822</v>
      </c>
      <c r="F2455" s="1" t="s">
        <v>3642</v>
      </c>
    </row>
    <row r="2456" spans="5:6" x14ac:dyDescent="0.4">
      <c r="E2456" t="s">
        <v>12823</v>
      </c>
      <c r="F2456" s="1" t="s">
        <v>3643</v>
      </c>
    </row>
    <row r="2457" spans="5:6" x14ac:dyDescent="0.4">
      <c r="E2457" t="s">
        <v>12824</v>
      </c>
      <c r="F2457" s="1" t="s">
        <v>3644</v>
      </c>
    </row>
    <row r="2458" spans="5:6" x14ac:dyDescent="0.4">
      <c r="E2458" t="s">
        <v>12825</v>
      </c>
      <c r="F2458" s="1" t="s">
        <v>3645</v>
      </c>
    </row>
    <row r="2459" spans="5:6" x14ac:dyDescent="0.4">
      <c r="E2459" t="s">
        <v>12826</v>
      </c>
      <c r="F2459" s="1" t="s">
        <v>3646</v>
      </c>
    </row>
    <row r="2460" spans="5:6" x14ac:dyDescent="0.4">
      <c r="E2460" t="s">
        <v>12827</v>
      </c>
      <c r="F2460" s="1" t="s">
        <v>3647</v>
      </c>
    </row>
    <row r="2461" spans="5:6" x14ac:dyDescent="0.4">
      <c r="E2461" t="s">
        <v>12828</v>
      </c>
      <c r="F2461" s="1" t="s">
        <v>3648</v>
      </c>
    </row>
    <row r="2462" spans="5:6" x14ac:dyDescent="0.4">
      <c r="E2462" t="s">
        <v>12829</v>
      </c>
      <c r="F2462" s="1" t="s">
        <v>3649</v>
      </c>
    </row>
    <row r="2463" spans="5:6" x14ac:dyDescent="0.4">
      <c r="E2463" t="s">
        <v>12830</v>
      </c>
      <c r="F2463" s="1" t="s">
        <v>3650</v>
      </c>
    </row>
    <row r="2464" spans="5:6" x14ac:dyDescent="0.4">
      <c r="E2464" t="s">
        <v>12831</v>
      </c>
      <c r="F2464" s="1" t="s">
        <v>3651</v>
      </c>
    </row>
    <row r="2465" spans="5:6" x14ac:dyDescent="0.4">
      <c r="E2465" t="s">
        <v>12832</v>
      </c>
      <c r="F2465" s="1" t="s">
        <v>3652</v>
      </c>
    </row>
    <row r="2466" spans="5:6" x14ac:dyDescent="0.4">
      <c r="E2466" t="s">
        <v>12833</v>
      </c>
      <c r="F2466" s="1" t="s">
        <v>3653</v>
      </c>
    </row>
    <row r="2467" spans="5:6" x14ac:dyDescent="0.4">
      <c r="E2467" t="s">
        <v>12834</v>
      </c>
      <c r="F2467" s="1" t="s">
        <v>3654</v>
      </c>
    </row>
    <row r="2468" spans="5:6" x14ac:dyDescent="0.4">
      <c r="E2468" t="s">
        <v>12835</v>
      </c>
      <c r="F2468" s="1" t="s">
        <v>3655</v>
      </c>
    </row>
    <row r="2469" spans="5:6" x14ac:dyDescent="0.4">
      <c r="E2469" t="s">
        <v>12836</v>
      </c>
      <c r="F2469" s="1" t="s">
        <v>3656</v>
      </c>
    </row>
    <row r="2470" spans="5:6" x14ac:dyDescent="0.4">
      <c r="E2470" t="s">
        <v>12837</v>
      </c>
      <c r="F2470" s="1" t="s">
        <v>3657</v>
      </c>
    </row>
    <row r="2471" spans="5:6" x14ac:dyDescent="0.4">
      <c r="E2471" t="s">
        <v>12838</v>
      </c>
      <c r="F2471" s="1" t="s">
        <v>3658</v>
      </c>
    </row>
    <row r="2472" spans="5:6" x14ac:dyDescent="0.4">
      <c r="E2472" t="s">
        <v>12839</v>
      </c>
      <c r="F2472" s="1" t="s">
        <v>3659</v>
      </c>
    </row>
    <row r="2473" spans="5:6" x14ac:dyDescent="0.4">
      <c r="E2473" t="s">
        <v>12840</v>
      </c>
      <c r="F2473" s="1" t="s">
        <v>3660</v>
      </c>
    </row>
    <row r="2474" spans="5:6" x14ac:dyDescent="0.4">
      <c r="E2474" t="s">
        <v>12841</v>
      </c>
      <c r="F2474" s="1" t="s">
        <v>3661</v>
      </c>
    </row>
    <row r="2475" spans="5:6" x14ac:dyDescent="0.4">
      <c r="E2475" t="s">
        <v>12842</v>
      </c>
      <c r="F2475" s="1" t="s">
        <v>3662</v>
      </c>
    </row>
    <row r="2476" spans="5:6" x14ac:dyDescent="0.4">
      <c r="E2476" t="s">
        <v>12843</v>
      </c>
      <c r="F2476" s="1" t="s">
        <v>3663</v>
      </c>
    </row>
    <row r="2477" spans="5:6" x14ac:dyDescent="0.4">
      <c r="E2477" t="s">
        <v>12844</v>
      </c>
      <c r="F2477" s="1" t="s">
        <v>3664</v>
      </c>
    </row>
    <row r="2478" spans="5:6" x14ac:dyDescent="0.4">
      <c r="E2478" t="s">
        <v>12845</v>
      </c>
      <c r="F2478" s="1" t="s">
        <v>3665</v>
      </c>
    </row>
    <row r="2479" spans="5:6" x14ac:dyDescent="0.4">
      <c r="E2479" t="s">
        <v>12846</v>
      </c>
      <c r="F2479" s="1" t="s">
        <v>3666</v>
      </c>
    </row>
    <row r="2480" spans="5:6" x14ac:dyDescent="0.4">
      <c r="E2480" t="s">
        <v>12847</v>
      </c>
      <c r="F2480" s="1" t="s">
        <v>3667</v>
      </c>
    </row>
    <row r="2481" spans="5:6" x14ac:dyDescent="0.4">
      <c r="E2481" t="s">
        <v>12848</v>
      </c>
      <c r="F2481" s="1" t="s">
        <v>3668</v>
      </c>
    </row>
    <row r="2482" spans="5:6" x14ac:dyDescent="0.4">
      <c r="E2482" t="s">
        <v>12849</v>
      </c>
      <c r="F2482" s="1" t="s">
        <v>3669</v>
      </c>
    </row>
    <row r="2483" spans="5:6" x14ac:dyDescent="0.4">
      <c r="E2483" t="s">
        <v>12850</v>
      </c>
      <c r="F2483" s="1" t="s">
        <v>3670</v>
      </c>
    </row>
    <row r="2484" spans="5:6" x14ac:dyDescent="0.4">
      <c r="E2484" t="s">
        <v>12851</v>
      </c>
      <c r="F2484" s="1" t="s">
        <v>3671</v>
      </c>
    </row>
    <row r="2485" spans="5:6" x14ac:dyDescent="0.4">
      <c r="E2485" t="s">
        <v>12852</v>
      </c>
      <c r="F2485" s="1" t="s">
        <v>3672</v>
      </c>
    </row>
    <row r="2486" spans="5:6" x14ac:dyDescent="0.4">
      <c r="E2486" t="s">
        <v>12853</v>
      </c>
      <c r="F2486" s="1" t="s">
        <v>3673</v>
      </c>
    </row>
    <row r="2487" spans="5:6" x14ac:dyDescent="0.4">
      <c r="E2487" t="s">
        <v>12854</v>
      </c>
      <c r="F2487" s="1" t="s">
        <v>3674</v>
      </c>
    </row>
    <row r="2488" spans="5:6" x14ac:dyDescent="0.4">
      <c r="E2488" t="s">
        <v>12855</v>
      </c>
      <c r="F2488" s="1" t="s">
        <v>3675</v>
      </c>
    </row>
    <row r="2489" spans="5:6" x14ac:dyDescent="0.4">
      <c r="E2489" t="s">
        <v>12856</v>
      </c>
      <c r="F2489" s="1" t="s">
        <v>3676</v>
      </c>
    </row>
    <row r="2490" spans="5:6" x14ac:dyDescent="0.4">
      <c r="E2490" t="s">
        <v>12857</v>
      </c>
      <c r="F2490" s="1" t="s">
        <v>3677</v>
      </c>
    </row>
    <row r="2491" spans="5:6" x14ac:dyDescent="0.4">
      <c r="E2491" t="s">
        <v>12858</v>
      </c>
      <c r="F2491" s="1" t="s">
        <v>3678</v>
      </c>
    </row>
    <row r="2492" spans="5:6" x14ac:dyDescent="0.4">
      <c r="E2492" t="s">
        <v>12859</v>
      </c>
      <c r="F2492" s="1" t="s">
        <v>3679</v>
      </c>
    </row>
    <row r="2493" spans="5:6" x14ac:dyDescent="0.4">
      <c r="E2493" t="s">
        <v>12860</v>
      </c>
      <c r="F2493" s="1" t="s">
        <v>3680</v>
      </c>
    </row>
    <row r="2494" spans="5:6" x14ac:dyDescent="0.4">
      <c r="E2494" t="s">
        <v>12861</v>
      </c>
      <c r="F2494" s="1" t="s">
        <v>3681</v>
      </c>
    </row>
    <row r="2495" spans="5:6" x14ac:dyDescent="0.4">
      <c r="E2495" t="s">
        <v>12862</v>
      </c>
      <c r="F2495" s="1" t="s">
        <v>3682</v>
      </c>
    </row>
    <row r="2496" spans="5:6" x14ac:dyDescent="0.4">
      <c r="E2496" t="s">
        <v>12863</v>
      </c>
      <c r="F2496" s="1" t="s">
        <v>3683</v>
      </c>
    </row>
    <row r="2497" spans="5:6" x14ac:dyDescent="0.4">
      <c r="E2497" t="s">
        <v>12864</v>
      </c>
      <c r="F2497" s="1" t="s">
        <v>3684</v>
      </c>
    </row>
    <row r="2498" spans="5:6" x14ac:dyDescent="0.4">
      <c r="E2498" t="s">
        <v>12865</v>
      </c>
      <c r="F2498" s="1" t="s">
        <v>3685</v>
      </c>
    </row>
    <row r="2499" spans="5:6" x14ac:dyDescent="0.4">
      <c r="E2499" t="s">
        <v>12866</v>
      </c>
      <c r="F2499" s="1" t="s">
        <v>3686</v>
      </c>
    </row>
    <row r="2500" spans="5:6" x14ac:dyDescent="0.4">
      <c r="E2500" t="s">
        <v>12867</v>
      </c>
      <c r="F2500" s="1" t="s">
        <v>3687</v>
      </c>
    </row>
    <row r="2501" spans="5:6" x14ac:dyDescent="0.4">
      <c r="E2501" t="s">
        <v>12868</v>
      </c>
      <c r="F2501" s="1" t="s">
        <v>3688</v>
      </c>
    </row>
    <row r="2502" spans="5:6" x14ac:dyDescent="0.4">
      <c r="E2502" t="s">
        <v>12869</v>
      </c>
      <c r="F2502" s="1" t="s">
        <v>3689</v>
      </c>
    </row>
    <row r="2503" spans="5:6" x14ac:dyDescent="0.4">
      <c r="E2503" t="s">
        <v>12870</v>
      </c>
      <c r="F2503" s="1" t="s">
        <v>3690</v>
      </c>
    </row>
    <row r="2504" spans="5:6" x14ac:dyDescent="0.4">
      <c r="E2504" t="s">
        <v>12871</v>
      </c>
      <c r="F2504" s="1" t="s">
        <v>3691</v>
      </c>
    </row>
    <row r="2505" spans="5:6" x14ac:dyDescent="0.4">
      <c r="E2505" t="s">
        <v>12872</v>
      </c>
      <c r="F2505" s="1" t="s">
        <v>3692</v>
      </c>
    </row>
    <row r="2506" spans="5:6" x14ac:dyDescent="0.4">
      <c r="E2506" t="s">
        <v>12873</v>
      </c>
      <c r="F2506" s="1" t="s">
        <v>3693</v>
      </c>
    </row>
    <row r="2507" spans="5:6" x14ac:dyDescent="0.4">
      <c r="E2507" t="s">
        <v>12874</v>
      </c>
      <c r="F2507" s="1" t="s">
        <v>3694</v>
      </c>
    </row>
    <row r="2508" spans="5:6" x14ac:dyDescent="0.4">
      <c r="E2508" t="s">
        <v>12875</v>
      </c>
      <c r="F2508" s="1" t="s">
        <v>3695</v>
      </c>
    </row>
    <row r="2509" spans="5:6" x14ac:dyDescent="0.4">
      <c r="E2509" t="s">
        <v>12876</v>
      </c>
      <c r="F2509" s="1" t="s">
        <v>3696</v>
      </c>
    </row>
    <row r="2510" spans="5:6" x14ac:dyDescent="0.4">
      <c r="E2510" t="s">
        <v>12877</v>
      </c>
      <c r="F2510" s="1" t="s">
        <v>3697</v>
      </c>
    </row>
    <row r="2511" spans="5:6" x14ac:dyDescent="0.4">
      <c r="E2511" t="s">
        <v>12878</v>
      </c>
      <c r="F2511" s="1" t="s">
        <v>3698</v>
      </c>
    </row>
    <row r="2512" spans="5:6" x14ac:dyDescent="0.4">
      <c r="E2512" t="s">
        <v>12879</v>
      </c>
      <c r="F2512" s="1" t="s">
        <v>3699</v>
      </c>
    </row>
    <row r="2513" spans="5:6" x14ac:dyDescent="0.4">
      <c r="E2513" t="s">
        <v>12880</v>
      </c>
      <c r="F2513" s="1" t="s">
        <v>3700</v>
      </c>
    </row>
    <row r="2514" spans="5:6" x14ac:dyDescent="0.4">
      <c r="E2514" t="s">
        <v>12881</v>
      </c>
      <c r="F2514" s="1" t="s">
        <v>3701</v>
      </c>
    </row>
    <row r="2515" spans="5:6" x14ac:dyDescent="0.4">
      <c r="E2515" t="s">
        <v>12882</v>
      </c>
      <c r="F2515" s="1" t="s">
        <v>3702</v>
      </c>
    </row>
    <row r="2516" spans="5:6" x14ac:dyDescent="0.4">
      <c r="E2516" t="s">
        <v>12883</v>
      </c>
      <c r="F2516" s="1" t="s">
        <v>3703</v>
      </c>
    </row>
    <row r="2517" spans="5:6" x14ac:dyDescent="0.4">
      <c r="E2517" t="s">
        <v>12884</v>
      </c>
      <c r="F2517" s="1" t="s">
        <v>3704</v>
      </c>
    </row>
    <row r="2518" spans="5:6" x14ac:dyDescent="0.4">
      <c r="E2518" t="s">
        <v>12885</v>
      </c>
      <c r="F2518" s="1" t="s">
        <v>3705</v>
      </c>
    </row>
    <row r="2519" spans="5:6" x14ac:dyDescent="0.4">
      <c r="E2519" t="s">
        <v>12886</v>
      </c>
      <c r="F2519" s="1" t="s">
        <v>3706</v>
      </c>
    </row>
    <row r="2520" spans="5:6" x14ac:dyDescent="0.4">
      <c r="E2520" t="s">
        <v>12887</v>
      </c>
      <c r="F2520" s="1" t="s">
        <v>3707</v>
      </c>
    </row>
    <row r="2521" spans="5:6" x14ac:dyDescent="0.4">
      <c r="E2521" t="s">
        <v>12888</v>
      </c>
      <c r="F2521" s="1" t="s">
        <v>3708</v>
      </c>
    </row>
    <row r="2522" spans="5:6" x14ac:dyDescent="0.4">
      <c r="E2522" t="s">
        <v>12889</v>
      </c>
      <c r="F2522" s="1" t="s">
        <v>3709</v>
      </c>
    </row>
    <row r="2523" spans="5:6" x14ac:dyDescent="0.4">
      <c r="E2523" t="s">
        <v>12890</v>
      </c>
      <c r="F2523" s="1" t="s">
        <v>3710</v>
      </c>
    </row>
    <row r="2524" spans="5:6" x14ac:dyDescent="0.4">
      <c r="E2524" t="s">
        <v>12891</v>
      </c>
      <c r="F2524" s="1" t="s">
        <v>3711</v>
      </c>
    </row>
    <row r="2525" spans="5:6" x14ac:dyDescent="0.4">
      <c r="E2525" t="s">
        <v>12892</v>
      </c>
      <c r="F2525" s="1" t="s">
        <v>3712</v>
      </c>
    </row>
    <row r="2526" spans="5:6" x14ac:dyDescent="0.4">
      <c r="E2526" t="s">
        <v>12893</v>
      </c>
      <c r="F2526" s="1" t="s">
        <v>3713</v>
      </c>
    </row>
    <row r="2527" spans="5:6" x14ac:dyDescent="0.4">
      <c r="E2527" t="s">
        <v>12894</v>
      </c>
      <c r="F2527" s="1" t="s">
        <v>3714</v>
      </c>
    </row>
    <row r="2528" spans="5:6" x14ac:dyDescent="0.4">
      <c r="E2528" t="s">
        <v>12895</v>
      </c>
      <c r="F2528" s="1" t="s">
        <v>3715</v>
      </c>
    </row>
    <row r="2529" spans="5:6" x14ac:dyDescent="0.4">
      <c r="E2529" t="s">
        <v>12896</v>
      </c>
      <c r="F2529" s="1" t="s">
        <v>3716</v>
      </c>
    </row>
    <row r="2530" spans="5:6" x14ac:dyDescent="0.4">
      <c r="E2530" t="s">
        <v>12897</v>
      </c>
      <c r="F2530" s="1" t="s">
        <v>3717</v>
      </c>
    </row>
    <row r="2531" spans="5:6" x14ac:dyDescent="0.4">
      <c r="E2531" t="s">
        <v>12898</v>
      </c>
      <c r="F2531" s="1" t="s">
        <v>3718</v>
      </c>
    </row>
    <row r="2532" spans="5:6" x14ac:dyDescent="0.4">
      <c r="E2532" t="s">
        <v>12899</v>
      </c>
      <c r="F2532" s="1" t="s">
        <v>3719</v>
      </c>
    </row>
    <row r="2533" spans="5:6" x14ac:dyDescent="0.4">
      <c r="E2533" t="s">
        <v>12900</v>
      </c>
      <c r="F2533" s="1" t="s">
        <v>3720</v>
      </c>
    </row>
    <row r="2534" spans="5:6" x14ac:dyDescent="0.4">
      <c r="E2534" t="s">
        <v>12901</v>
      </c>
      <c r="F2534" s="1" t="s">
        <v>3721</v>
      </c>
    </row>
    <row r="2535" spans="5:6" x14ac:dyDescent="0.4">
      <c r="E2535" t="s">
        <v>12902</v>
      </c>
      <c r="F2535" s="1" t="s">
        <v>3722</v>
      </c>
    </row>
    <row r="2536" spans="5:6" x14ac:dyDescent="0.4">
      <c r="E2536" t="s">
        <v>12903</v>
      </c>
      <c r="F2536" s="1" t="s">
        <v>3723</v>
      </c>
    </row>
    <row r="2537" spans="5:6" x14ac:dyDescent="0.4">
      <c r="E2537" t="s">
        <v>12904</v>
      </c>
      <c r="F2537" s="1" t="s">
        <v>3724</v>
      </c>
    </row>
    <row r="2538" spans="5:6" x14ac:dyDescent="0.4">
      <c r="E2538" t="s">
        <v>12905</v>
      </c>
      <c r="F2538" s="1" t="s">
        <v>3725</v>
      </c>
    </row>
    <row r="2539" spans="5:6" x14ac:dyDescent="0.4">
      <c r="E2539" t="s">
        <v>12906</v>
      </c>
      <c r="F2539" s="1" t="s">
        <v>3726</v>
      </c>
    </row>
    <row r="2540" spans="5:6" x14ac:dyDescent="0.4">
      <c r="E2540" t="s">
        <v>12907</v>
      </c>
      <c r="F2540" s="1" t="s">
        <v>3727</v>
      </c>
    </row>
    <row r="2541" spans="5:6" x14ac:dyDescent="0.4">
      <c r="E2541" t="s">
        <v>12908</v>
      </c>
      <c r="F2541" s="1" t="s">
        <v>3728</v>
      </c>
    </row>
    <row r="2542" spans="5:6" x14ac:dyDescent="0.4">
      <c r="E2542" t="s">
        <v>12909</v>
      </c>
      <c r="F2542" s="1" t="s">
        <v>3729</v>
      </c>
    </row>
    <row r="2543" spans="5:6" x14ac:dyDescent="0.4">
      <c r="E2543" t="s">
        <v>12910</v>
      </c>
      <c r="F2543" s="1" t="s">
        <v>3730</v>
      </c>
    </row>
    <row r="2544" spans="5:6" x14ac:dyDescent="0.4">
      <c r="E2544" t="s">
        <v>12911</v>
      </c>
      <c r="F2544" s="1" t="s">
        <v>3731</v>
      </c>
    </row>
    <row r="2545" spans="5:6" x14ac:dyDescent="0.4">
      <c r="E2545" t="s">
        <v>12912</v>
      </c>
      <c r="F2545" s="1" t="s">
        <v>3732</v>
      </c>
    </row>
    <row r="2546" spans="5:6" x14ac:dyDescent="0.4">
      <c r="E2546" t="s">
        <v>12913</v>
      </c>
      <c r="F2546" s="1" t="s">
        <v>3733</v>
      </c>
    </row>
    <row r="2547" spans="5:6" x14ac:dyDescent="0.4">
      <c r="E2547" t="s">
        <v>12914</v>
      </c>
      <c r="F2547" s="1" t="s">
        <v>3734</v>
      </c>
    </row>
    <row r="2548" spans="5:6" x14ac:dyDescent="0.4">
      <c r="E2548" t="s">
        <v>12915</v>
      </c>
      <c r="F2548" s="1" t="s">
        <v>3735</v>
      </c>
    </row>
    <row r="2549" spans="5:6" x14ac:dyDescent="0.4">
      <c r="E2549" t="s">
        <v>12916</v>
      </c>
      <c r="F2549" s="1" t="s">
        <v>3736</v>
      </c>
    </row>
    <row r="2550" spans="5:6" x14ac:dyDescent="0.4">
      <c r="E2550" t="s">
        <v>12917</v>
      </c>
      <c r="F2550" s="1" t="s">
        <v>3737</v>
      </c>
    </row>
    <row r="2551" spans="5:6" x14ac:dyDescent="0.4">
      <c r="E2551" t="s">
        <v>12918</v>
      </c>
      <c r="F2551" s="1" t="s">
        <v>3738</v>
      </c>
    </row>
    <row r="2552" spans="5:6" x14ac:dyDescent="0.4">
      <c r="E2552" t="s">
        <v>12919</v>
      </c>
      <c r="F2552" s="1" t="s">
        <v>3739</v>
      </c>
    </row>
    <row r="2553" spans="5:6" x14ac:dyDescent="0.4">
      <c r="E2553" t="s">
        <v>12920</v>
      </c>
      <c r="F2553" s="1" t="s">
        <v>3740</v>
      </c>
    </row>
    <row r="2554" spans="5:6" x14ac:dyDescent="0.4">
      <c r="E2554" t="s">
        <v>12921</v>
      </c>
      <c r="F2554" s="1" t="s">
        <v>3741</v>
      </c>
    </row>
    <row r="2555" spans="5:6" x14ac:dyDescent="0.4">
      <c r="E2555" t="s">
        <v>12922</v>
      </c>
      <c r="F2555" s="1" t="s">
        <v>3742</v>
      </c>
    </row>
    <row r="2556" spans="5:6" x14ac:dyDescent="0.4">
      <c r="E2556" t="s">
        <v>12923</v>
      </c>
      <c r="F2556" s="1" t="s">
        <v>3743</v>
      </c>
    </row>
    <row r="2557" spans="5:6" x14ac:dyDescent="0.4">
      <c r="E2557" t="s">
        <v>12924</v>
      </c>
      <c r="F2557" s="1" t="s">
        <v>3744</v>
      </c>
    </row>
    <row r="2558" spans="5:6" x14ac:dyDescent="0.4">
      <c r="E2558" t="s">
        <v>12925</v>
      </c>
      <c r="F2558" s="1" t="s">
        <v>3745</v>
      </c>
    </row>
    <row r="2559" spans="5:6" x14ac:dyDescent="0.4">
      <c r="E2559" t="s">
        <v>12926</v>
      </c>
      <c r="F2559" s="1" t="s">
        <v>3746</v>
      </c>
    </row>
    <row r="2560" spans="5:6" x14ac:dyDescent="0.4">
      <c r="E2560" t="s">
        <v>12927</v>
      </c>
      <c r="F2560" s="1" t="s">
        <v>3747</v>
      </c>
    </row>
    <row r="2561" spans="5:6" x14ac:dyDescent="0.4">
      <c r="E2561" t="s">
        <v>12928</v>
      </c>
      <c r="F2561" s="1" t="s">
        <v>3748</v>
      </c>
    </row>
    <row r="2562" spans="5:6" x14ac:dyDescent="0.4">
      <c r="E2562" t="s">
        <v>12929</v>
      </c>
      <c r="F2562" s="1" t="s">
        <v>3749</v>
      </c>
    </row>
    <row r="2563" spans="5:6" x14ac:dyDescent="0.4">
      <c r="E2563" t="s">
        <v>12930</v>
      </c>
      <c r="F2563" s="1" t="s">
        <v>3750</v>
      </c>
    </row>
    <row r="2564" spans="5:6" x14ac:dyDescent="0.4">
      <c r="E2564" t="s">
        <v>12931</v>
      </c>
      <c r="F2564" s="1" t="s">
        <v>3751</v>
      </c>
    </row>
    <row r="2565" spans="5:6" x14ac:dyDescent="0.4">
      <c r="E2565" t="s">
        <v>12932</v>
      </c>
      <c r="F2565" s="1" t="s">
        <v>3752</v>
      </c>
    </row>
    <row r="2566" spans="5:6" x14ac:dyDescent="0.4">
      <c r="E2566" t="s">
        <v>12933</v>
      </c>
      <c r="F2566" s="1" t="s">
        <v>3753</v>
      </c>
    </row>
    <row r="2567" spans="5:6" x14ac:dyDescent="0.4">
      <c r="E2567" t="s">
        <v>12934</v>
      </c>
      <c r="F2567" s="1" t="s">
        <v>3754</v>
      </c>
    </row>
    <row r="2568" spans="5:6" x14ac:dyDescent="0.4">
      <c r="E2568" t="s">
        <v>12935</v>
      </c>
      <c r="F2568" s="1" t="s">
        <v>3755</v>
      </c>
    </row>
    <row r="2569" spans="5:6" x14ac:dyDescent="0.4">
      <c r="E2569" t="s">
        <v>12936</v>
      </c>
      <c r="F2569" s="1" t="s">
        <v>3756</v>
      </c>
    </row>
    <row r="2570" spans="5:6" x14ac:dyDescent="0.4">
      <c r="E2570" t="s">
        <v>12937</v>
      </c>
      <c r="F2570" s="1" t="s">
        <v>3757</v>
      </c>
    </row>
    <row r="2571" spans="5:6" x14ac:dyDescent="0.4">
      <c r="E2571" t="s">
        <v>12938</v>
      </c>
      <c r="F2571" s="1" t="s">
        <v>3758</v>
      </c>
    </row>
    <row r="2572" spans="5:6" x14ac:dyDescent="0.4">
      <c r="E2572" t="s">
        <v>12939</v>
      </c>
      <c r="F2572" s="1" t="s">
        <v>3759</v>
      </c>
    </row>
    <row r="2573" spans="5:6" x14ac:dyDescent="0.4">
      <c r="E2573" t="s">
        <v>12940</v>
      </c>
      <c r="F2573" s="1" t="s">
        <v>3760</v>
      </c>
    </row>
    <row r="2574" spans="5:6" x14ac:dyDescent="0.4">
      <c r="E2574" t="s">
        <v>12941</v>
      </c>
      <c r="F2574" s="1" t="s">
        <v>3761</v>
      </c>
    </row>
    <row r="2575" spans="5:6" x14ac:dyDescent="0.4">
      <c r="E2575" t="s">
        <v>12942</v>
      </c>
      <c r="F2575" s="1" t="s">
        <v>3762</v>
      </c>
    </row>
    <row r="2576" spans="5:6" x14ac:dyDescent="0.4">
      <c r="E2576" t="s">
        <v>12943</v>
      </c>
      <c r="F2576" s="1" t="s">
        <v>3763</v>
      </c>
    </row>
    <row r="2577" spans="5:6" x14ac:dyDescent="0.4">
      <c r="E2577" t="s">
        <v>12944</v>
      </c>
      <c r="F2577" s="1" t="s">
        <v>3764</v>
      </c>
    </row>
    <row r="2578" spans="5:6" x14ac:dyDescent="0.4">
      <c r="E2578" t="s">
        <v>12945</v>
      </c>
      <c r="F2578" s="1" t="s">
        <v>3765</v>
      </c>
    </row>
    <row r="2579" spans="5:6" x14ac:dyDescent="0.4">
      <c r="E2579" t="s">
        <v>12946</v>
      </c>
      <c r="F2579" s="1" t="s">
        <v>3766</v>
      </c>
    </row>
    <row r="2580" spans="5:6" x14ac:dyDescent="0.4">
      <c r="E2580" t="s">
        <v>12947</v>
      </c>
      <c r="F2580" s="1" t="s">
        <v>3767</v>
      </c>
    </row>
    <row r="2581" spans="5:6" x14ac:dyDescent="0.4">
      <c r="E2581" t="s">
        <v>12948</v>
      </c>
      <c r="F2581" s="1" t="s">
        <v>3768</v>
      </c>
    </row>
    <row r="2582" spans="5:6" x14ac:dyDescent="0.4">
      <c r="E2582" t="s">
        <v>12949</v>
      </c>
      <c r="F2582" s="1" t="s">
        <v>3769</v>
      </c>
    </row>
    <row r="2583" spans="5:6" x14ac:dyDescent="0.4">
      <c r="E2583" t="s">
        <v>12950</v>
      </c>
      <c r="F2583" s="1" t="s">
        <v>3770</v>
      </c>
    </row>
    <row r="2584" spans="5:6" x14ac:dyDescent="0.4">
      <c r="E2584" t="s">
        <v>12951</v>
      </c>
      <c r="F2584" s="1" t="s">
        <v>3771</v>
      </c>
    </row>
    <row r="2585" spans="5:6" x14ac:dyDescent="0.4">
      <c r="E2585" t="s">
        <v>12952</v>
      </c>
      <c r="F2585" s="1" t="s">
        <v>3772</v>
      </c>
    </row>
    <row r="2586" spans="5:6" x14ac:dyDescent="0.4">
      <c r="E2586" t="s">
        <v>12953</v>
      </c>
      <c r="F2586" s="1" t="s">
        <v>3773</v>
      </c>
    </row>
    <row r="2587" spans="5:6" x14ac:dyDescent="0.4">
      <c r="E2587" t="s">
        <v>12954</v>
      </c>
      <c r="F2587" s="1" t="s">
        <v>3774</v>
      </c>
    </row>
    <row r="2588" spans="5:6" x14ac:dyDescent="0.4">
      <c r="E2588" t="s">
        <v>12955</v>
      </c>
      <c r="F2588" s="1" t="s">
        <v>3775</v>
      </c>
    </row>
    <row r="2589" spans="5:6" x14ac:dyDescent="0.4">
      <c r="E2589" t="s">
        <v>12956</v>
      </c>
      <c r="F2589" s="1" t="s">
        <v>3776</v>
      </c>
    </row>
    <row r="2590" spans="5:6" x14ac:dyDescent="0.4">
      <c r="E2590" t="s">
        <v>12957</v>
      </c>
      <c r="F2590" s="1" t="s">
        <v>3777</v>
      </c>
    </row>
    <row r="2591" spans="5:6" x14ac:dyDescent="0.4">
      <c r="E2591" t="s">
        <v>12958</v>
      </c>
      <c r="F2591" s="1" t="s">
        <v>3778</v>
      </c>
    </row>
    <row r="2592" spans="5:6" x14ac:dyDescent="0.4">
      <c r="E2592" t="s">
        <v>12959</v>
      </c>
      <c r="F2592" s="1" t="s">
        <v>3779</v>
      </c>
    </row>
    <row r="2593" spans="5:6" x14ac:dyDescent="0.4">
      <c r="E2593" t="s">
        <v>12960</v>
      </c>
      <c r="F2593" s="1" t="s">
        <v>3780</v>
      </c>
    </row>
    <row r="2594" spans="5:6" x14ac:dyDescent="0.4">
      <c r="E2594" t="s">
        <v>12961</v>
      </c>
      <c r="F2594" s="1" t="s">
        <v>3781</v>
      </c>
    </row>
    <row r="2595" spans="5:6" x14ac:dyDescent="0.4">
      <c r="E2595" t="s">
        <v>12962</v>
      </c>
      <c r="F2595" s="1" t="s">
        <v>3782</v>
      </c>
    </row>
    <row r="2596" spans="5:6" x14ac:dyDescent="0.4">
      <c r="E2596" t="s">
        <v>12963</v>
      </c>
      <c r="F2596" s="1" t="s">
        <v>3783</v>
      </c>
    </row>
    <row r="2597" spans="5:6" x14ac:dyDescent="0.4">
      <c r="E2597" t="s">
        <v>12964</v>
      </c>
      <c r="F2597" s="1" t="s">
        <v>3784</v>
      </c>
    </row>
    <row r="2598" spans="5:6" x14ac:dyDescent="0.4">
      <c r="E2598" t="s">
        <v>12965</v>
      </c>
      <c r="F2598" s="1" t="s">
        <v>3785</v>
      </c>
    </row>
    <row r="2599" spans="5:6" x14ac:dyDescent="0.4">
      <c r="E2599" t="s">
        <v>12966</v>
      </c>
      <c r="F2599" s="1" t="s">
        <v>3786</v>
      </c>
    </row>
    <row r="2600" spans="5:6" x14ac:dyDescent="0.4">
      <c r="E2600" t="s">
        <v>12967</v>
      </c>
      <c r="F2600" s="1" t="s">
        <v>3787</v>
      </c>
    </row>
    <row r="2601" spans="5:6" x14ac:dyDescent="0.4">
      <c r="E2601" t="s">
        <v>12968</v>
      </c>
      <c r="F2601" s="1" t="s">
        <v>3788</v>
      </c>
    </row>
    <row r="2602" spans="5:6" x14ac:dyDescent="0.4">
      <c r="E2602" t="s">
        <v>12969</v>
      </c>
      <c r="F2602" s="1" t="s">
        <v>3789</v>
      </c>
    </row>
    <row r="2603" spans="5:6" x14ac:dyDescent="0.4">
      <c r="E2603" t="s">
        <v>12970</v>
      </c>
      <c r="F2603" s="1" t="s">
        <v>3790</v>
      </c>
    </row>
    <row r="2604" spans="5:6" x14ac:dyDescent="0.4">
      <c r="E2604" t="s">
        <v>12971</v>
      </c>
      <c r="F2604" s="1" t="s">
        <v>3791</v>
      </c>
    </row>
    <row r="2605" spans="5:6" x14ac:dyDescent="0.4">
      <c r="E2605" t="s">
        <v>12972</v>
      </c>
      <c r="F2605" s="1" t="s">
        <v>3792</v>
      </c>
    </row>
    <row r="2606" spans="5:6" x14ac:dyDescent="0.4">
      <c r="E2606" t="s">
        <v>12973</v>
      </c>
      <c r="F2606" s="1" t="s">
        <v>3793</v>
      </c>
    </row>
    <row r="2607" spans="5:6" x14ac:dyDescent="0.4">
      <c r="E2607" t="s">
        <v>12974</v>
      </c>
      <c r="F2607" s="1" t="s">
        <v>3794</v>
      </c>
    </row>
    <row r="2608" spans="5:6" x14ac:dyDescent="0.4">
      <c r="E2608" t="s">
        <v>12975</v>
      </c>
      <c r="F2608" s="1" t="s">
        <v>3795</v>
      </c>
    </row>
    <row r="2609" spans="5:6" x14ac:dyDescent="0.4">
      <c r="E2609" t="s">
        <v>12976</v>
      </c>
      <c r="F2609" s="1" t="s">
        <v>3796</v>
      </c>
    </row>
    <row r="2610" spans="5:6" x14ac:dyDescent="0.4">
      <c r="E2610" t="s">
        <v>12977</v>
      </c>
      <c r="F2610" s="1" t="s">
        <v>3797</v>
      </c>
    </row>
    <row r="2611" spans="5:6" x14ac:dyDescent="0.4">
      <c r="E2611" t="s">
        <v>12978</v>
      </c>
      <c r="F2611" s="1" t="s">
        <v>3798</v>
      </c>
    </row>
    <row r="2612" spans="5:6" x14ac:dyDescent="0.4">
      <c r="E2612" t="s">
        <v>12979</v>
      </c>
      <c r="F2612" s="1" t="s">
        <v>3799</v>
      </c>
    </row>
    <row r="2613" spans="5:6" x14ac:dyDescent="0.4">
      <c r="E2613" t="s">
        <v>12980</v>
      </c>
      <c r="F2613" s="1" t="s">
        <v>3800</v>
      </c>
    </row>
    <row r="2614" spans="5:6" x14ac:dyDescent="0.4">
      <c r="E2614" t="s">
        <v>12981</v>
      </c>
      <c r="F2614" s="1" t="s">
        <v>3801</v>
      </c>
    </row>
    <row r="2615" spans="5:6" x14ac:dyDescent="0.4">
      <c r="E2615" t="s">
        <v>12982</v>
      </c>
      <c r="F2615" s="1" t="s">
        <v>3802</v>
      </c>
    </row>
    <row r="2616" spans="5:6" x14ac:dyDescent="0.4">
      <c r="E2616" t="s">
        <v>12983</v>
      </c>
      <c r="F2616" s="1" t="s">
        <v>3803</v>
      </c>
    </row>
    <row r="2617" spans="5:6" x14ac:dyDescent="0.4">
      <c r="E2617" t="s">
        <v>12984</v>
      </c>
      <c r="F2617" s="1" t="s">
        <v>3804</v>
      </c>
    </row>
    <row r="2618" spans="5:6" x14ac:dyDescent="0.4">
      <c r="E2618" t="s">
        <v>12985</v>
      </c>
      <c r="F2618" s="1" t="s">
        <v>3805</v>
      </c>
    </row>
    <row r="2619" spans="5:6" x14ac:dyDescent="0.4">
      <c r="E2619" t="s">
        <v>12986</v>
      </c>
      <c r="F2619" s="1" t="s">
        <v>3806</v>
      </c>
    </row>
    <row r="2620" spans="5:6" x14ac:dyDescent="0.4">
      <c r="E2620" t="s">
        <v>12987</v>
      </c>
      <c r="F2620" s="1" t="s">
        <v>3807</v>
      </c>
    </row>
    <row r="2621" spans="5:6" x14ac:dyDescent="0.4">
      <c r="E2621" t="s">
        <v>12988</v>
      </c>
      <c r="F2621" s="1" t="s">
        <v>3808</v>
      </c>
    </row>
    <row r="2622" spans="5:6" x14ac:dyDescent="0.4">
      <c r="E2622" t="s">
        <v>12989</v>
      </c>
      <c r="F2622" s="1" t="s">
        <v>3809</v>
      </c>
    </row>
    <row r="2623" spans="5:6" x14ac:dyDescent="0.4">
      <c r="E2623" t="s">
        <v>12990</v>
      </c>
      <c r="F2623" s="1" t="s">
        <v>3810</v>
      </c>
    </row>
    <row r="2624" spans="5:6" x14ac:dyDescent="0.4">
      <c r="E2624" t="s">
        <v>12991</v>
      </c>
      <c r="F2624" s="1" t="s">
        <v>3811</v>
      </c>
    </row>
    <row r="2625" spans="5:6" x14ac:dyDescent="0.4">
      <c r="E2625" t="s">
        <v>12992</v>
      </c>
      <c r="F2625" s="1" t="s">
        <v>3812</v>
      </c>
    </row>
    <row r="2626" spans="5:6" x14ac:dyDescent="0.4">
      <c r="E2626" t="s">
        <v>12993</v>
      </c>
      <c r="F2626" s="1" t="s">
        <v>3813</v>
      </c>
    </row>
    <row r="2627" spans="5:6" x14ac:dyDescent="0.4">
      <c r="E2627" t="s">
        <v>12994</v>
      </c>
      <c r="F2627" s="1" t="s">
        <v>3814</v>
      </c>
    </row>
    <row r="2628" spans="5:6" x14ac:dyDescent="0.4">
      <c r="E2628" t="s">
        <v>12995</v>
      </c>
      <c r="F2628" s="1" t="s">
        <v>3815</v>
      </c>
    </row>
    <row r="2629" spans="5:6" x14ac:dyDescent="0.4">
      <c r="E2629" t="s">
        <v>12996</v>
      </c>
      <c r="F2629" s="1" t="s">
        <v>3816</v>
      </c>
    </row>
    <row r="2630" spans="5:6" x14ac:dyDescent="0.4">
      <c r="E2630" t="s">
        <v>12997</v>
      </c>
      <c r="F2630" s="1" t="s">
        <v>3817</v>
      </c>
    </row>
    <row r="2631" spans="5:6" x14ac:dyDescent="0.4">
      <c r="E2631" t="s">
        <v>12998</v>
      </c>
      <c r="F2631" s="1" t="s">
        <v>3818</v>
      </c>
    </row>
    <row r="2632" spans="5:6" x14ac:dyDescent="0.4">
      <c r="E2632" t="s">
        <v>12999</v>
      </c>
      <c r="F2632" s="1" t="s">
        <v>3819</v>
      </c>
    </row>
    <row r="2633" spans="5:6" x14ac:dyDescent="0.4">
      <c r="E2633" t="s">
        <v>13000</v>
      </c>
      <c r="F2633" s="1" t="s">
        <v>3820</v>
      </c>
    </row>
    <row r="2634" spans="5:6" x14ac:dyDescent="0.4">
      <c r="E2634" t="s">
        <v>13001</v>
      </c>
      <c r="F2634" s="1" t="s">
        <v>3821</v>
      </c>
    </row>
    <row r="2635" spans="5:6" x14ac:dyDescent="0.4">
      <c r="E2635" t="s">
        <v>13002</v>
      </c>
      <c r="F2635" s="1" t="s">
        <v>3822</v>
      </c>
    </row>
    <row r="2636" spans="5:6" x14ac:dyDescent="0.4">
      <c r="E2636" t="s">
        <v>13003</v>
      </c>
      <c r="F2636" s="1" t="s">
        <v>3823</v>
      </c>
    </row>
    <row r="2637" spans="5:6" x14ac:dyDescent="0.4">
      <c r="E2637" t="s">
        <v>13004</v>
      </c>
      <c r="F2637" s="1" t="s">
        <v>3824</v>
      </c>
    </row>
    <row r="2638" spans="5:6" x14ac:dyDescent="0.4">
      <c r="E2638" t="s">
        <v>13005</v>
      </c>
      <c r="F2638" s="1" t="s">
        <v>3825</v>
      </c>
    </row>
    <row r="2639" spans="5:6" x14ac:dyDescent="0.4">
      <c r="E2639" t="s">
        <v>13006</v>
      </c>
      <c r="F2639" s="1" t="s">
        <v>3826</v>
      </c>
    </row>
    <row r="2640" spans="5:6" x14ac:dyDescent="0.4">
      <c r="E2640" t="s">
        <v>13007</v>
      </c>
      <c r="F2640" s="1" t="s">
        <v>3827</v>
      </c>
    </row>
    <row r="2641" spans="5:6" x14ac:dyDescent="0.4">
      <c r="E2641" t="s">
        <v>13008</v>
      </c>
      <c r="F2641" s="1" t="s">
        <v>3828</v>
      </c>
    </row>
    <row r="2642" spans="5:6" x14ac:dyDescent="0.4">
      <c r="E2642" t="s">
        <v>13009</v>
      </c>
      <c r="F2642" s="1" t="s">
        <v>3829</v>
      </c>
    </row>
    <row r="2643" spans="5:6" x14ac:dyDescent="0.4">
      <c r="E2643" t="s">
        <v>13010</v>
      </c>
      <c r="F2643" s="1" t="s">
        <v>3830</v>
      </c>
    </row>
    <row r="2644" spans="5:6" x14ac:dyDescent="0.4">
      <c r="E2644" t="s">
        <v>13011</v>
      </c>
      <c r="F2644" s="1" t="s">
        <v>3831</v>
      </c>
    </row>
    <row r="2645" spans="5:6" x14ac:dyDescent="0.4">
      <c r="E2645" t="s">
        <v>13012</v>
      </c>
      <c r="F2645" s="1" t="s">
        <v>3832</v>
      </c>
    </row>
    <row r="2646" spans="5:6" x14ac:dyDescent="0.4">
      <c r="E2646" t="s">
        <v>13013</v>
      </c>
      <c r="F2646" s="1" t="s">
        <v>3833</v>
      </c>
    </row>
    <row r="2647" spans="5:6" x14ac:dyDescent="0.4">
      <c r="E2647" t="s">
        <v>13014</v>
      </c>
      <c r="F2647" s="1" t="s">
        <v>3834</v>
      </c>
    </row>
    <row r="2648" spans="5:6" x14ac:dyDescent="0.4">
      <c r="E2648" t="s">
        <v>13015</v>
      </c>
      <c r="F2648" s="1" t="s">
        <v>3835</v>
      </c>
    </row>
    <row r="2649" spans="5:6" x14ac:dyDescent="0.4">
      <c r="E2649" t="s">
        <v>13016</v>
      </c>
      <c r="F2649" s="1" t="s">
        <v>3836</v>
      </c>
    </row>
    <row r="2650" spans="5:6" x14ac:dyDescent="0.4">
      <c r="E2650" t="s">
        <v>13017</v>
      </c>
      <c r="F2650" s="1" t="s">
        <v>3837</v>
      </c>
    </row>
    <row r="2651" spans="5:6" x14ac:dyDescent="0.4">
      <c r="E2651" t="s">
        <v>13018</v>
      </c>
      <c r="F2651" s="1" t="s">
        <v>3838</v>
      </c>
    </row>
    <row r="2652" spans="5:6" x14ac:dyDescent="0.4">
      <c r="E2652" t="s">
        <v>13019</v>
      </c>
      <c r="F2652" s="1" t="s">
        <v>3839</v>
      </c>
    </row>
    <row r="2653" spans="5:6" x14ac:dyDescent="0.4">
      <c r="E2653" t="s">
        <v>13020</v>
      </c>
      <c r="F2653" s="1" t="s">
        <v>3840</v>
      </c>
    </row>
    <row r="2654" spans="5:6" x14ac:dyDescent="0.4">
      <c r="E2654" t="s">
        <v>13021</v>
      </c>
      <c r="F2654" s="1" t="s">
        <v>3841</v>
      </c>
    </row>
    <row r="2655" spans="5:6" x14ac:dyDescent="0.4">
      <c r="E2655" t="s">
        <v>13022</v>
      </c>
      <c r="F2655" s="1" t="s">
        <v>3842</v>
      </c>
    </row>
    <row r="2656" spans="5:6" x14ac:dyDescent="0.4">
      <c r="E2656" t="s">
        <v>13023</v>
      </c>
      <c r="F2656" s="1" t="s">
        <v>3843</v>
      </c>
    </row>
    <row r="2657" spans="5:6" x14ac:dyDescent="0.4">
      <c r="E2657" t="s">
        <v>13024</v>
      </c>
      <c r="F2657" s="1" t="s">
        <v>3844</v>
      </c>
    </row>
    <row r="2658" spans="5:6" x14ac:dyDescent="0.4">
      <c r="E2658" t="s">
        <v>13025</v>
      </c>
      <c r="F2658" s="1" t="s">
        <v>3845</v>
      </c>
    </row>
    <row r="2659" spans="5:6" x14ac:dyDescent="0.4">
      <c r="E2659" t="s">
        <v>13026</v>
      </c>
      <c r="F2659" s="1" t="s">
        <v>3846</v>
      </c>
    </row>
    <row r="2660" spans="5:6" x14ac:dyDescent="0.4">
      <c r="E2660" t="s">
        <v>13027</v>
      </c>
      <c r="F2660" s="1" t="s">
        <v>3847</v>
      </c>
    </row>
    <row r="2661" spans="5:6" x14ac:dyDescent="0.4">
      <c r="E2661" t="s">
        <v>13028</v>
      </c>
      <c r="F2661" s="1" t="s">
        <v>3848</v>
      </c>
    </row>
    <row r="2662" spans="5:6" x14ac:dyDescent="0.4">
      <c r="E2662" t="s">
        <v>13029</v>
      </c>
      <c r="F2662" s="1" t="s">
        <v>3849</v>
      </c>
    </row>
    <row r="2663" spans="5:6" x14ac:dyDescent="0.4">
      <c r="E2663" t="s">
        <v>13030</v>
      </c>
      <c r="F2663" s="1" t="s">
        <v>3850</v>
      </c>
    </row>
    <row r="2664" spans="5:6" x14ac:dyDescent="0.4">
      <c r="E2664" t="s">
        <v>13031</v>
      </c>
      <c r="F2664" s="1" t="s">
        <v>3851</v>
      </c>
    </row>
    <row r="2665" spans="5:6" x14ac:dyDescent="0.4">
      <c r="E2665" t="s">
        <v>13032</v>
      </c>
      <c r="F2665" s="1" t="s">
        <v>3852</v>
      </c>
    </row>
    <row r="2666" spans="5:6" x14ac:dyDescent="0.4">
      <c r="E2666" t="s">
        <v>13033</v>
      </c>
      <c r="F2666" s="1" t="s">
        <v>3853</v>
      </c>
    </row>
    <row r="2667" spans="5:6" x14ac:dyDescent="0.4">
      <c r="E2667" t="s">
        <v>13034</v>
      </c>
      <c r="F2667" s="1" t="s">
        <v>3854</v>
      </c>
    </row>
    <row r="2668" spans="5:6" x14ac:dyDescent="0.4">
      <c r="E2668" t="s">
        <v>13035</v>
      </c>
      <c r="F2668" s="1" t="s">
        <v>3855</v>
      </c>
    </row>
    <row r="2669" spans="5:6" x14ac:dyDescent="0.4">
      <c r="E2669" t="s">
        <v>13036</v>
      </c>
      <c r="F2669" s="1" t="s">
        <v>3856</v>
      </c>
    </row>
    <row r="2670" spans="5:6" x14ac:dyDescent="0.4">
      <c r="E2670" t="s">
        <v>13037</v>
      </c>
      <c r="F2670" s="1" t="s">
        <v>3857</v>
      </c>
    </row>
    <row r="2671" spans="5:6" x14ac:dyDescent="0.4">
      <c r="E2671" t="s">
        <v>13038</v>
      </c>
      <c r="F2671" s="1" t="s">
        <v>3858</v>
      </c>
    </row>
    <row r="2672" spans="5:6" x14ac:dyDescent="0.4">
      <c r="E2672" t="s">
        <v>13039</v>
      </c>
      <c r="F2672" s="1" t="s">
        <v>3859</v>
      </c>
    </row>
    <row r="2673" spans="5:6" x14ac:dyDescent="0.4">
      <c r="E2673" t="s">
        <v>13040</v>
      </c>
      <c r="F2673" s="1" t="s">
        <v>3860</v>
      </c>
    </row>
    <row r="2674" spans="5:6" x14ac:dyDescent="0.4">
      <c r="E2674" t="s">
        <v>13041</v>
      </c>
      <c r="F2674" s="1" t="s">
        <v>3861</v>
      </c>
    </row>
    <row r="2675" spans="5:6" x14ac:dyDescent="0.4">
      <c r="E2675" t="s">
        <v>13042</v>
      </c>
      <c r="F2675" s="1" t="s">
        <v>3862</v>
      </c>
    </row>
    <row r="2676" spans="5:6" x14ac:dyDescent="0.4">
      <c r="E2676" t="s">
        <v>13043</v>
      </c>
      <c r="F2676" s="1" t="s">
        <v>3863</v>
      </c>
    </row>
    <row r="2677" spans="5:6" x14ac:dyDescent="0.4">
      <c r="E2677" t="s">
        <v>13044</v>
      </c>
      <c r="F2677" s="1" t="s">
        <v>3864</v>
      </c>
    </row>
    <row r="2678" spans="5:6" x14ac:dyDescent="0.4">
      <c r="E2678" t="s">
        <v>13045</v>
      </c>
      <c r="F2678" s="1" t="s">
        <v>3865</v>
      </c>
    </row>
    <row r="2679" spans="5:6" x14ac:dyDescent="0.4">
      <c r="E2679" t="s">
        <v>13046</v>
      </c>
      <c r="F2679" s="1" t="s">
        <v>3866</v>
      </c>
    </row>
    <row r="2680" spans="5:6" x14ac:dyDescent="0.4">
      <c r="E2680" t="s">
        <v>13047</v>
      </c>
      <c r="F2680" s="1" t="s">
        <v>3867</v>
      </c>
    </row>
    <row r="2681" spans="5:6" x14ac:dyDescent="0.4">
      <c r="E2681" t="s">
        <v>13048</v>
      </c>
      <c r="F2681" s="1" t="s">
        <v>3868</v>
      </c>
    </row>
    <row r="2682" spans="5:6" x14ac:dyDescent="0.4">
      <c r="E2682" t="s">
        <v>13049</v>
      </c>
      <c r="F2682" s="1" t="s">
        <v>3869</v>
      </c>
    </row>
    <row r="2683" spans="5:6" x14ac:dyDescent="0.4">
      <c r="E2683" t="s">
        <v>13050</v>
      </c>
      <c r="F2683" s="1" t="s">
        <v>3870</v>
      </c>
    </row>
    <row r="2684" spans="5:6" x14ac:dyDescent="0.4">
      <c r="E2684" t="s">
        <v>13051</v>
      </c>
      <c r="F2684" s="1" t="s">
        <v>3871</v>
      </c>
    </row>
    <row r="2685" spans="5:6" x14ac:dyDescent="0.4">
      <c r="E2685" t="s">
        <v>13052</v>
      </c>
      <c r="F2685" s="1" t="s">
        <v>3872</v>
      </c>
    </row>
    <row r="2686" spans="5:6" x14ac:dyDescent="0.4">
      <c r="E2686" t="s">
        <v>13053</v>
      </c>
      <c r="F2686" s="1" t="s">
        <v>3873</v>
      </c>
    </row>
    <row r="2687" spans="5:6" x14ac:dyDescent="0.4">
      <c r="E2687" t="s">
        <v>13054</v>
      </c>
      <c r="F2687" s="1" t="s">
        <v>3874</v>
      </c>
    </row>
    <row r="2688" spans="5:6" x14ac:dyDescent="0.4">
      <c r="E2688" t="s">
        <v>13055</v>
      </c>
      <c r="F2688" s="1" t="s">
        <v>3875</v>
      </c>
    </row>
    <row r="2689" spans="5:6" x14ac:dyDescent="0.4">
      <c r="E2689" t="s">
        <v>13056</v>
      </c>
      <c r="F2689" s="1" t="s">
        <v>3876</v>
      </c>
    </row>
    <row r="2690" spans="5:6" x14ac:dyDescent="0.4">
      <c r="E2690" t="s">
        <v>13057</v>
      </c>
      <c r="F2690" s="1" t="s">
        <v>3877</v>
      </c>
    </row>
    <row r="2691" spans="5:6" x14ac:dyDescent="0.4">
      <c r="E2691" t="s">
        <v>13058</v>
      </c>
      <c r="F2691" s="1" t="s">
        <v>3878</v>
      </c>
    </row>
    <row r="2692" spans="5:6" x14ac:dyDescent="0.4">
      <c r="E2692" t="s">
        <v>13059</v>
      </c>
      <c r="F2692" s="1" t="s">
        <v>3879</v>
      </c>
    </row>
    <row r="2693" spans="5:6" x14ac:dyDescent="0.4">
      <c r="E2693" t="s">
        <v>13060</v>
      </c>
      <c r="F2693" s="1" t="s">
        <v>3880</v>
      </c>
    </row>
    <row r="2694" spans="5:6" x14ac:dyDescent="0.4">
      <c r="E2694" t="s">
        <v>13061</v>
      </c>
      <c r="F2694" s="1" t="s">
        <v>3881</v>
      </c>
    </row>
    <row r="2695" spans="5:6" x14ac:dyDescent="0.4">
      <c r="E2695" t="s">
        <v>13062</v>
      </c>
      <c r="F2695" s="1" t="s">
        <v>3882</v>
      </c>
    </row>
    <row r="2696" spans="5:6" x14ac:dyDescent="0.4">
      <c r="E2696" t="s">
        <v>13063</v>
      </c>
      <c r="F2696" s="1" t="s">
        <v>3883</v>
      </c>
    </row>
    <row r="2697" spans="5:6" x14ac:dyDescent="0.4">
      <c r="E2697" t="s">
        <v>13064</v>
      </c>
      <c r="F2697" s="1" t="s">
        <v>3884</v>
      </c>
    </row>
    <row r="2698" spans="5:6" x14ac:dyDescent="0.4">
      <c r="E2698" t="s">
        <v>13065</v>
      </c>
      <c r="F2698" s="1" t="s">
        <v>3885</v>
      </c>
    </row>
    <row r="2699" spans="5:6" x14ac:dyDescent="0.4">
      <c r="E2699" t="s">
        <v>13066</v>
      </c>
      <c r="F2699" s="1" t="s">
        <v>3886</v>
      </c>
    </row>
    <row r="2700" spans="5:6" x14ac:dyDescent="0.4">
      <c r="E2700" t="s">
        <v>13067</v>
      </c>
      <c r="F2700" s="1" t="s">
        <v>3887</v>
      </c>
    </row>
    <row r="2701" spans="5:6" x14ac:dyDescent="0.4">
      <c r="E2701" t="s">
        <v>13068</v>
      </c>
      <c r="F2701" s="1" t="s">
        <v>3888</v>
      </c>
    </row>
    <row r="2702" spans="5:6" x14ac:dyDescent="0.4">
      <c r="E2702" t="s">
        <v>13069</v>
      </c>
      <c r="F2702" s="1" t="s">
        <v>3889</v>
      </c>
    </row>
    <row r="2703" spans="5:6" x14ac:dyDescent="0.4">
      <c r="E2703" t="s">
        <v>13070</v>
      </c>
      <c r="F2703" s="1" t="s">
        <v>3890</v>
      </c>
    </row>
    <row r="2704" spans="5:6" x14ac:dyDescent="0.4">
      <c r="E2704" t="s">
        <v>13071</v>
      </c>
      <c r="F2704" s="1" t="s">
        <v>3891</v>
      </c>
    </row>
    <row r="2705" spans="5:6" x14ac:dyDescent="0.4">
      <c r="E2705" t="s">
        <v>13072</v>
      </c>
      <c r="F2705" s="1" t="s">
        <v>3892</v>
      </c>
    </row>
    <row r="2706" spans="5:6" x14ac:dyDescent="0.4">
      <c r="E2706" t="s">
        <v>13073</v>
      </c>
      <c r="F2706" s="1" t="s">
        <v>3893</v>
      </c>
    </row>
    <row r="2707" spans="5:6" x14ac:dyDescent="0.4">
      <c r="E2707" t="s">
        <v>13074</v>
      </c>
      <c r="F2707" s="1" t="s">
        <v>3894</v>
      </c>
    </row>
    <row r="2708" spans="5:6" x14ac:dyDescent="0.4">
      <c r="E2708" t="s">
        <v>13075</v>
      </c>
      <c r="F2708" s="1" t="s">
        <v>3895</v>
      </c>
    </row>
    <row r="2709" spans="5:6" x14ac:dyDescent="0.4">
      <c r="E2709" t="s">
        <v>13076</v>
      </c>
      <c r="F2709" s="1" t="s">
        <v>3896</v>
      </c>
    </row>
    <row r="2710" spans="5:6" x14ac:dyDescent="0.4">
      <c r="E2710" t="s">
        <v>13077</v>
      </c>
      <c r="F2710" s="1" t="s">
        <v>3897</v>
      </c>
    </row>
    <row r="2711" spans="5:6" x14ac:dyDescent="0.4">
      <c r="E2711" t="s">
        <v>13078</v>
      </c>
      <c r="F2711" s="1" t="s">
        <v>3898</v>
      </c>
    </row>
    <row r="2712" spans="5:6" x14ac:dyDescent="0.4">
      <c r="E2712" t="s">
        <v>13079</v>
      </c>
      <c r="F2712" s="1" t="s">
        <v>3899</v>
      </c>
    </row>
    <row r="2713" spans="5:6" x14ac:dyDescent="0.4">
      <c r="E2713" t="s">
        <v>13080</v>
      </c>
      <c r="F2713" s="1" t="s">
        <v>3900</v>
      </c>
    </row>
    <row r="2714" spans="5:6" x14ac:dyDescent="0.4">
      <c r="E2714" t="s">
        <v>13081</v>
      </c>
      <c r="F2714" s="1" t="s">
        <v>3901</v>
      </c>
    </row>
    <row r="2715" spans="5:6" x14ac:dyDescent="0.4">
      <c r="E2715" t="s">
        <v>13082</v>
      </c>
      <c r="F2715" s="1" t="s">
        <v>3902</v>
      </c>
    </row>
    <row r="2716" spans="5:6" x14ac:dyDescent="0.4">
      <c r="E2716" t="s">
        <v>13083</v>
      </c>
      <c r="F2716" s="1" t="s">
        <v>3903</v>
      </c>
    </row>
    <row r="2717" spans="5:6" x14ac:dyDescent="0.4">
      <c r="E2717" t="s">
        <v>13084</v>
      </c>
      <c r="F2717" s="1" t="s">
        <v>3904</v>
      </c>
    </row>
    <row r="2718" spans="5:6" x14ac:dyDescent="0.4">
      <c r="E2718" t="s">
        <v>13085</v>
      </c>
      <c r="F2718" s="1" t="s">
        <v>3905</v>
      </c>
    </row>
    <row r="2719" spans="5:6" x14ac:dyDescent="0.4">
      <c r="E2719" t="s">
        <v>13086</v>
      </c>
      <c r="F2719" s="1" t="s">
        <v>3906</v>
      </c>
    </row>
    <row r="2720" spans="5:6" x14ac:dyDescent="0.4">
      <c r="E2720" t="s">
        <v>13087</v>
      </c>
      <c r="F2720" s="1" t="s">
        <v>3907</v>
      </c>
    </row>
    <row r="2721" spans="5:6" x14ac:dyDescent="0.4">
      <c r="E2721" t="s">
        <v>13088</v>
      </c>
      <c r="F2721" s="1" t="s">
        <v>3908</v>
      </c>
    </row>
    <row r="2722" spans="5:6" x14ac:dyDescent="0.4">
      <c r="E2722" t="s">
        <v>13089</v>
      </c>
      <c r="F2722" s="1" t="s">
        <v>3909</v>
      </c>
    </row>
    <row r="2723" spans="5:6" x14ac:dyDescent="0.4">
      <c r="E2723" t="s">
        <v>13090</v>
      </c>
      <c r="F2723" s="1" t="s">
        <v>3910</v>
      </c>
    </row>
    <row r="2724" spans="5:6" x14ac:dyDescent="0.4">
      <c r="E2724" t="s">
        <v>13091</v>
      </c>
      <c r="F2724" s="1" t="s">
        <v>3911</v>
      </c>
    </row>
    <row r="2725" spans="5:6" x14ac:dyDescent="0.4">
      <c r="E2725" t="s">
        <v>13092</v>
      </c>
      <c r="F2725" s="1" t="s">
        <v>3912</v>
      </c>
    </row>
    <row r="2726" spans="5:6" x14ac:dyDescent="0.4">
      <c r="E2726" t="s">
        <v>13093</v>
      </c>
      <c r="F2726" s="1" t="s">
        <v>3913</v>
      </c>
    </row>
    <row r="2727" spans="5:6" x14ac:dyDescent="0.4">
      <c r="E2727" t="s">
        <v>13094</v>
      </c>
      <c r="F2727" s="1" t="s">
        <v>3914</v>
      </c>
    </row>
    <row r="2728" spans="5:6" x14ac:dyDescent="0.4">
      <c r="E2728" t="s">
        <v>13095</v>
      </c>
      <c r="F2728" s="1" t="s">
        <v>3915</v>
      </c>
    </row>
    <row r="2729" spans="5:6" x14ac:dyDescent="0.4">
      <c r="E2729" t="s">
        <v>13096</v>
      </c>
      <c r="F2729" s="1" t="s">
        <v>3916</v>
      </c>
    </row>
    <row r="2730" spans="5:6" x14ac:dyDescent="0.4">
      <c r="E2730" t="s">
        <v>13097</v>
      </c>
      <c r="F2730" s="1" t="s">
        <v>3917</v>
      </c>
    </row>
    <row r="2731" spans="5:6" x14ac:dyDescent="0.4">
      <c r="E2731" t="s">
        <v>13098</v>
      </c>
      <c r="F2731" s="1" t="s">
        <v>3918</v>
      </c>
    </row>
    <row r="2732" spans="5:6" x14ac:dyDescent="0.4">
      <c r="E2732" t="s">
        <v>13099</v>
      </c>
      <c r="F2732" s="1" t="s">
        <v>3919</v>
      </c>
    </row>
    <row r="2733" spans="5:6" x14ac:dyDescent="0.4">
      <c r="E2733" t="s">
        <v>13100</v>
      </c>
      <c r="F2733" s="1" t="s">
        <v>3920</v>
      </c>
    </row>
    <row r="2734" spans="5:6" x14ac:dyDescent="0.4">
      <c r="E2734" t="s">
        <v>13101</v>
      </c>
      <c r="F2734" s="1" t="s">
        <v>3921</v>
      </c>
    </row>
    <row r="2735" spans="5:6" x14ac:dyDescent="0.4">
      <c r="E2735" t="s">
        <v>13102</v>
      </c>
      <c r="F2735" s="1" t="s">
        <v>3922</v>
      </c>
    </row>
    <row r="2736" spans="5:6" x14ac:dyDescent="0.4">
      <c r="E2736" t="s">
        <v>13103</v>
      </c>
      <c r="F2736" s="1" t="s">
        <v>3923</v>
      </c>
    </row>
    <row r="2737" spans="5:6" x14ac:dyDescent="0.4">
      <c r="E2737" t="s">
        <v>13104</v>
      </c>
      <c r="F2737" s="1" t="s">
        <v>3924</v>
      </c>
    </row>
    <row r="2738" spans="5:6" x14ac:dyDescent="0.4">
      <c r="E2738" t="s">
        <v>13105</v>
      </c>
      <c r="F2738" s="1" t="s">
        <v>3925</v>
      </c>
    </row>
    <row r="2739" spans="5:6" x14ac:dyDescent="0.4">
      <c r="E2739" t="s">
        <v>13106</v>
      </c>
      <c r="F2739" s="1" t="s">
        <v>3926</v>
      </c>
    </row>
    <row r="2740" spans="5:6" x14ac:dyDescent="0.4">
      <c r="E2740" t="s">
        <v>13107</v>
      </c>
      <c r="F2740" s="1" t="s">
        <v>3927</v>
      </c>
    </row>
    <row r="2741" spans="5:6" x14ac:dyDescent="0.4">
      <c r="E2741" t="s">
        <v>13108</v>
      </c>
      <c r="F2741" s="1" t="s">
        <v>3928</v>
      </c>
    </row>
    <row r="2742" spans="5:6" x14ac:dyDescent="0.4">
      <c r="E2742" t="s">
        <v>13109</v>
      </c>
      <c r="F2742" s="1" t="s">
        <v>3929</v>
      </c>
    </row>
    <row r="2743" spans="5:6" x14ac:dyDescent="0.4">
      <c r="E2743" t="s">
        <v>13110</v>
      </c>
      <c r="F2743" s="1" t="s">
        <v>3930</v>
      </c>
    </row>
    <row r="2744" spans="5:6" x14ac:dyDescent="0.4">
      <c r="E2744" t="s">
        <v>13111</v>
      </c>
      <c r="F2744" s="1" t="s">
        <v>3931</v>
      </c>
    </row>
    <row r="2745" spans="5:6" x14ac:dyDescent="0.4">
      <c r="E2745" t="s">
        <v>13112</v>
      </c>
      <c r="F2745" s="1" t="s">
        <v>3932</v>
      </c>
    </row>
    <row r="2746" spans="5:6" x14ac:dyDescent="0.4">
      <c r="E2746" t="s">
        <v>13113</v>
      </c>
      <c r="F2746" s="1" t="s">
        <v>3933</v>
      </c>
    </row>
    <row r="2747" spans="5:6" x14ac:dyDescent="0.4">
      <c r="E2747" t="s">
        <v>13114</v>
      </c>
      <c r="F2747" s="1" t="s">
        <v>3934</v>
      </c>
    </row>
    <row r="2748" spans="5:6" x14ac:dyDescent="0.4">
      <c r="E2748" t="s">
        <v>13115</v>
      </c>
      <c r="F2748" s="1" t="s">
        <v>3935</v>
      </c>
    </row>
    <row r="2749" spans="5:6" x14ac:dyDescent="0.4">
      <c r="E2749" t="s">
        <v>13116</v>
      </c>
      <c r="F2749" s="1" t="s">
        <v>3936</v>
      </c>
    </row>
    <row r="2750" spans="5:6" x14ac:dyDescent="0.4">
      <c r="E2750" t="s">
        <v>13117</v>
      </c>
      <c r="F2750" s="1" t="s">
        <v>3937</v>
      </c>
    </row>
    <row r="2751" spans="5:6" x14ac:dyDescent="0.4">
      <c r="E2751" t="s">
        <v>13118</v>
      </c>
      <c r="F2751" s="1" t="s">
        <v>3938</v>
      </c>
    </row>
    <row r="2752" spans="5:6" x14ac:dyDescent="0.4">
      <c r="E2752" t="s">
        <v>13119</v>
      </c>
      <c r="F2752" s="1" t="s">
        <v>3939</v>
      </c>
    </row>
    <row r="2753" spans="5:6" x14ac:dyDescent="0.4">
      <c r="E2753" t="s">
        <v>13120</v>
      </c>
      <c r="F2753" s="1" t="s">
        <v>3940</v>
      </c>
    </row>
    <row r="2754" spans="5:6" x14ac:dyDescent="0.4">
      <c r="E2754" t="s">
        <v>13121</v>
      </c>
      <c r="F2754" s="1" t="s">
        <v>3941</v>
      </c>
    </row>
    <row r="2755" spans="5:6" x14ac:dyDescent="0.4">
      <c r="E2755" t="s">
        <v>13122</v>
      </c>
      <c r="F2755" s="1" t="s">
        <v>3942</v>
      </c>
    </row>
    <row r="2756" spans="5:6" x14ac:dyDescent="0.4">
      <c r="E2756" t="s">
        <v>13123</v>
      </c>
      <c r="F2756" s="1" t="s">
        <v>3943</v>
      </c>
    </row>
    <row r="2757" spans="5:6" x14ac:dyDescent="0.4">
      <c r="E2757" t="s">
        <v>13124</v>
      </c>
      <c r="F2757" s="1" t="s">
        <v>3944</v>
      </c>
    </row>
    <row r="2758" spans="5:6" x14ac:dyDescent="0.4">
      <c r="E2758" t="s">
        <v>13125</v>
      </c>
      <c r="F2758" s="1" t="s">
        <v>3945</v>
      </c>
    </row>
    <row r="2759" spans="5:6" x14ac:dyDescent="0.4">
      <c r="E2759" t="s">
        <v>13126</v>
      </c>
      <c r="F2759" s="1" t="s">
        <v>3946</v>
      </c>
    </row>
    <row r="2760" spans="5:6" x14ac:dyDescent="0.4">
      <c r="E2760" t="s">
        <v>13127</v>
      </c>
      <c r="F2760" s="1" t="s">
        <v>3947</v>
      </c>
    </row>
    <row r="2761" spans="5:6" x14ac:dyDescent="0.4">
      <c r="E2761" t="s">
        <v>13128</v>
      </c>
      <c r="F2761" s="1" t="s">
        <v>3948</v>
      </c>
    </row>
    <row r="2762" spans="5:6" x14ac:dyDescent="0.4">
      <c r="E2762" t="s">
        <v>13129</v>
      </c>
      <c r="F2762" s="1" t="s">
        <v>3949</v>
      </c>
    </row>
    <row r="2763" spans="5:6" x14ac:dyDescent="0.4">
      <c r="E2763" t="s">
        <v>13130</v>
      </c>
      <c r="F2763" s="1" t="s">
        <v>3950</v>
      </c>
    </row>
    <row r="2764" spans="5:6" x14ac:dyDescent="0.4">
      <c r="E2764" t="s">
        <v>13131</v>
      </c>
      <c r="F2764" s="1" t="s">
        <v>3951</v>
      </c>
    </row>
    <row r="2765" spans="5:6" x14ac:dyDescent="0.4">
      <c r="E2765" t="s">
        <v>13132</v>
      </c>
      <c r="F2765" s="1" t="s">
        <v>3952</v>
      </c>
    </row>
    <row r="2766" spans="5:6" x14ac:dyDescent="0.4">
      <c r="E2766" t="s">
        <v>13133</v>
      </c>
      <c r="F2766" s="1" t="s">
        <v>3953</v>
      </c>
    </row>
    <row r="2767" spans="5:6" x14ac:dyDescent="0.4">
      <c r="E2767" t="s">
        <v>13134</v>
      </c>
      <c r="F2767" s="1" t="s">
        <v>3954</v>
      </c>
    </row>
    <row r="2768" spans="5:6" x14ac:dyDescent="0.4">
      <c r="E2768" t="s">
        <v>13135</v>
      </c>
      <c r="F2768" s="1" t="s">
        <v>3955</v>
      </c>
    </row>
    <row r="2769" spans="5:6" x14ac:dyDescent="0.4">
      <c r="E2769" t="s">
        <v>13136</v>
      </c>
      <c r="F2769" s="1" t="s">
        <v>3956</v>
      </c>
    </row>
    <row r="2770" spans="5:6" x14ac:dyDescent="0.4">
      <c r="E2770" t="s">
        <v>13137</v>
      </c>
      <c r="F2770" s="1" t="s">
        <v>3957</v>
      </c>
    </row>
    <row r="2771" spans="5:6" x14ac:dyDescent="0.4">
      <c r="E2771" t="s">
        <v>13138</v>
      </c>
      <c r="F2771" s="1" t="s">
        <v>3958</v>
      </c>
    </row>
    <row r="2772" spans="5:6" x14ac:dyDescent="0.4">
      <c r="E2772" t="s">
        <v>13139</v>
      </c>
      <c r="F2772" s="1" t="s">
        <v>3959</v>
      </c>
    </row>
    <row r="2773" spans="5:6" x14ac:dyDescent="0.4">
      <c r="E2773" t="s">
        <v>13140</v>
      </c>
      <c r="F2773" s="1" t="s">
        <v>3960</v>
      </c>
    </row>
    <row r="2774" spans="5:6" x14ac:dyDescent="0.4">
      <c r="E2774" t="s">
        <v>13141</v>
      </c>
      <c r="F2774" s="1" t="s">
        <v>3961</v>
      </c>
    </row>
    <row r="2775" spans="5:6" x14ac:dyDescent="0.4">
      <c r="E2775" t="s">
        <v>13142</v>
      </c>
      <c r="F2775" s="1" t="s">
        <v>3962</v>
      </c>
    </row>
    <row r="2776" spans="5:6" x14ac:dyDescent="0.4">
      <c r="E2776" t="s">
        <v>13143</v>
      </c>
      <c r="F2776" s="1" t="s">
        <v>3963</v>
      </c>
    </row>
    <row r="2777" spans="5:6" x14ac:dyDescent="0.4">
      <c r="E2777" t="s">
        <v>13144</v>
      </c>
      <c r="F2777" s="1" t="s">
        <v>3964</v>
      </c>
    </row>
    <row r="2778" spans="5:6" x14ac:dyDescent="0.4">
      <c r="E2778" t="s">
        <v>13145</v>
      </c>
      <c r="F2778" s="1" t="s">
        <v>3965</v>
      </c>
    </row>
    <row r="2779" spans="5:6" x14ac:dyDescent="0.4">
      <c r="E2779" t="s">
        <v>13146</v>
      </c>
      <c r="F2779" s="1" t="s">
        <v>3966</v>
      </c>
    </row>
    <row r="2780" spans="5:6" x14ac:dyDescent="0.4">
      <c r="E2780" t="s">
        <v>13147</v>
      </c>
      <c r="F2780" s="1" t="s">
        <v>3967</v>
      </c>
    </row>
    <row r="2781" spans="5:6" x14ac:dyDescent="0.4">
      <c r="E2781" t="s">
        <v>13148</v>
      </c>
      <c r="F2781" s="1" t="s">
        <v>3968</v>
      </c>
    </row>
    <row r="2782" spans="5:6" x14ac:dyDescent="0.4">
      <c r="E2782" t="s">
        <v>13149</v>
      </c>
      <c r="F2782" s="1" t="s">
        <v>3969</v>
      </c>
    </row>
    <row r="2783" spans="5:6" x14ac:dyDescent="0.4">
      <c r="E2783" t="s">
        <v>13150</v>
      </c>
      <c r="F2783" s="1" t="s">
        <v>3970</v>
      </c>
    </row>
    <row r="2784" spans="5:6" x14ac:dyDescent="0.4">
      <c r="E2784" t="s">
        <v>13151</v>
      </c>
      <c r="F2784" s="1" t="s">
        <v>3971</v>
      </c>
    </row>
    <row r="2785" spans="5:6" x14ac:dyDescent="0.4">
      <c r="E2785" t="s">
        <v>13152</v>
      </c>
      <c r="F2785" s="1" t="s">
        <v>3972</v>
      </c>
    </row>
    <row r="2786" spans="5:6" x14ac:dyDescent="0.4">
      <c r="E2786" t="s">
        <v>13153</v>
      </c>
      <c r="F2786" s="1" t="s">
        <v>3973</v>
      </c>
    </row>
    <row r="2787" spans="5:6" x14ac:dyDescent="0.4">
      <c r="E2787" t="s">
        <v>13154</v>
      </c>
      <c r="F2787" s="1" t="s">
        <v>3974</v>
      </c>
    </row>
    <row r="2788" spans="5:6" x14ac:dyDescent="0.4">
      <c r="E2788" t="s">
        <v>13155</v>
      </c>
      <c r="F2788" s="1" t="s">
        <v>3975</v>
      </c>
    </row>
    <row r="2789" spans="5:6" x14ac:dyDescent="0.4">
      <c r="E2789" t="s">
        <v>13156</v>
      </c>
      <c r="F2789" s="1" t="s">
        <v>3976</v>
      </c>
    </row>
    <row r="2790" spans="5:6" x14ac:dyDescent="0.4">
      <c r="E2790" t="s">
        <v>13157</v>
      </c>
      <c r="F2790" s="1" t="s">
        <v>3977</v>
      </c>
    </row>
    <row r="2791" spans="5:6" x14ac:dyDescent="0.4">
      <c r="E2791" t="s">
        <v>13158</v>
      </c>
      <c r="F2791" s="1" t="s">
        <v>3978</v>
      </c>
    </row>
    <row r="2792" spans="5:6" x14ac:dyDescent="0.4">
      <c r="E2792" t="s">
        <v>13159</v>
      </c>
      <c r="F2792" s="1" t="s">
        <v>3979</v>
      </c>
    </row>
    <row r="2793" spans="5:6" x14ac:dyDescent="0.4">
      <c r="E2793" t="s">
        <v>13160</v>
      </c>
      <c r="F2793" s="1" t="s">
        <v>3980</v>
      </c>
    </row>
    <row r="2794" spans="5:6" x14ac:dyDescent="0.4">
      <c r="E2794" t="s">
        <v>13161</v>
      </c>
      <c r="F2794" s="1" t="s">
        <v>3981</v>
      </c>
    </row>
    <row r="2795" spans="5:6" x14ac:dyDescent="0.4">
      <c r="E2795" t="s">
        <v>13162</v>
      </c>
      <c r="F2795" s="1" t="s">
        <v>3982</v>
      </c>
    </row>
    <row r="2796" spans="5:6" x14ac:dyDescent="0.4">
      <c r="E2796" t="s">
        <v>13163</v>
      </c>
      <c r="F2796" s="1" t="s">
        <v>3983</v>
      </c>
    </row>
    <row r="2797" spans="5:6" x14ac:dyDescent="0.4">
      <c r="E2797" t="s">
        <v>13164</v>
      </c>
      <c r="F2797" s="1" t="s">
        <v>3984</v>
      </c>
    </row>
    <row r="2798" spans="5:6" x14ac:dyDescent="0.4">
      <c r="E2798" t="s">
        <v>13165</v>
      </c>
      <c r="F2798" s="1" t="s">
        <v>3985</v>
      </c>
    </row>
    <row r="2799" spans="5:6" x14ac:dyDescent="0.4">
      <c r="E2799" t="s">
        <v>13166</v>
      </c>
      <c r="F2799" s="1" t="s">
        <v>3986</v>
      </c>
    </row>
    <row r="2800" spans="5:6" x14ac:dyDescent="0.4">
      <c r="E2800" t="s">
        <v>13167</v>
      </c>
      <c r="F2800" s="1" t="s">
        <v>3987</v>
      </c>
    </row>
    <row r="2801" spans="5:6" x14ac:dyDescent="0.4">
      <c r="E2801" t="s">
        <v>13168</v>
      </c>
      <c r="F2801" s="1" t="s">
        <v>3988</v>
      </c>
    </row>
    <row r="2802" spans="5:6" x14ac:dyDescent="0.4">
      <c r="E2802" t="s">
        <v>13169</v>
      </c>
      <c r="F2802" s="1" t="s">
        <v>3989</v>
      </c>
    </row>
    <row r="2803" spans="5:6" x14ac:dyDescent="0.4">
      <c r="E2803" t="s">
        <v>13170</v>
      </c>
      <c r="F2803" s="1" t="s">
        <v>3990</v>
      </c>
    </row>
    <row r="2804" spans="5:6" x14ac:dyDescent="0.4">
      <c r="E2804" t="s">
        <v>13171</v>
      </c>
      <c r="F2804" s="1" t="s">
        <v>3991</v>
      </c>
    </row>
    <row r="2805" spans="5:6" x14ac:dyDescent="0.4">
      <c r="E2805" t="s">
        <v>13172</v>
      </c>
      <c r="F2805" s="1" t="s">
        <v>3992</v>
      </c>
    </row>
    <row r="2806" spans="5:6" x14ac:dyDescent="0.4">
      <c r="E2806" t="s">
        <v>13173</v>
      </c>
      <c r="F2806" s="1" t="s">
        <v>3993</v>
      </c>
    </row>
    <row r="2807" spans="5:6" x14ac:dyDescent="0.4">
      <c r="E2807" t="s">
        <v>13174</v>
      </c>
      <c r="F2807" s="1" t="s">
        <v>3994</v>
      </c>
    </row>
    <row r="2808" spans="5:6" x14ac:dyDescent="0.4">
      <c r="E2808" t="s">
        <v>13175</v>
      </c>
      <c r="F2808" s="1" t="s">
        <v>3995</v>
      </c>
    </row>
    <row r="2809" spans="5:6" x14ac:dyDescent="0.4">
      <c r="E2809" t="s">
        <v>13176</v>
      </c>
      <c r="F2809" s="1" t="s">
        <v>3996</v>
      </c>
    </row>
    <row r="2810" spans="5:6" x14ac:dyDescent="0.4">
      <c r="E2810" t="s">
        <v>13177</v>
      </c>
      <c r="F2810" s="1" t="s">
        <v>3997</v>
      </c>
    </row>
    <row r="2811" spans="5:6" x14ac:dyDescent="0.4">
      <c r="E2811" t="s">
        <v>13178</v>
      </c>
      <c r="F2811" s="1" t="s">
        <v>3998</v>
      </c>
    </row>
    <row r="2812" spans="5:6" x14ac:dyDescent="0.4">
      <c r="E2812" t="s">
        <v>13179</v>
      </c>
      <c r="F2812" s="1" t="s">
        <v>3999</v>
      </c>
    </row>
    <row r="2813" spans="5:6" x14ac:dyDescent="0.4">
      <c r="E2813" t="s">
        <v>13180</v>
      </c>
      <c r="F2813" s="1" t="s">
        <v>4000</v>
      </c>
    </row>
    <row r="2814" spans="5:6" x14ac:dyDescent="0.4">
      <c r="E2814" t="s">
        <v>13181</v>
      </c>
      <c r="F2814" s="1" t="s">
        <v>4001</v>
      </c>
    </row>
    <row r="2815" spans="5:6" x14ac:dyDescent="0.4">
      <c r="E2815" t="s">
        <v>13182</v>
      </c>
      <c r="F2815" s="1" t="s">
        <v>4002</v>
      </c>
    </row>
    <row r="2816" spans="5:6" x14ac:dyDescent="0.4">
      <c r="E2816" t="s">
        <v>13183</v>
      </c>
      <c r="F2816" s="1" t="s">
        <v>4003</v>
      </c>
    </row>
    <row r="2817" spans="5:6" x14ac:dyDescent="0.4">
      <c r="E2817" t="s">
        <v>13184</v>
      </c>
      <c r="F2817" s="1" t="s">
        <v>4004</v>
      </c>
    </row>
    <row r="2818" spans="5:6" x14ac:dyDescent="0.4">
      <c r="E2818" t="s">
        <v>13185</v>
      </c>
      <c r="F2818" s="1" t="s">
        <v>4005</v>
      </c>
    </row>
    <row r="2819" spans="5:6" x14ac:dyDescent="0.4">
      <c r="E2819" t="s">
        <v>13186</v>
      </c>
      <c r="F2819" s="1" t="s">
        <v>4006</v>
      </c>
    </row>
    <row r="2820" spans="5:6" x14ac:dyDescent="0.4">
      <c r="E2820" t="s">
        <v>13187</v>
      </c>
      <c r="F2820" s="1" t="s">
        <v>4007</v>
      </c>
    </row>
    <row r="2821" spans="5:6" x14ac:dyDescent="0.4">
      <c r="E2821" t="s">
        <v>13188</v>
      </c>
      <c r="F2821" s="1" t="s">
        <v>4008</v>
      </c>
    </row>
    <row r="2822" spans="5:6" x14ac:dyDescent="0.4">
      <c r="E2822" t="s">
        <v>13189</v>
      </c>
      <c r="F2822" s="1" t="s">
        <v>4009</v>
      </c>
    </row>
    <row r="2823" spans="5:6" x14ac:dyDescent="0.4">
      <c r="E2823" t="s">
        <v>13190</v>
      </c>
      <c r="F2823" s="1" t="s">
        <v>4010</v>
      </c>
    </row>
    <row r="2824" spans="5:6" x14ac:dyDescent="0.4">
      <c r="E2824" t="s">
        <v>13191</v>
      </c>
      <c r="F2824" s="1" t="s">
        <v>4011</v>
      </c>
    </row>
    <row r="2825" spans="5:6" x14ac:dyDescent="0.4">
      <c r="E2825" t="s">
        <v>13192</v>
      </c>
      <c r="F2825" s="1" t="s">
        <v>4012</v>
      </c>
    </row>
    <row r="2826" spans="5:6" x14ac:dyDescent="0.4">
      <c r="E2826" t="s">
        <v>13193</v>
      </c>
      <c r="F2826" s="1" t="s">
        <v>4013</v>
      </c>
    </row>
    <row r="2827" spans="5:6" x14ac:dyDescent="0.4">
      <c r="E2827" t="s">
        <v>13194</v>
      </c>
      <c r="F2827" s="1" t="s">
        <v>4014</v>
      </c>
    </row>
    <row r="2828" spans="5:6" x14ac:dyDescent="0.4">
      <c r="E2828" t="s">
        <v>13195</v>
      </c>
      <c r="F2828" s="1" t="s">
        <v>4015</v>
      </c>
    </row>
    <row r="2829" spans="5:6" x14ac:dyDescent="0.4">
      <c r="E2829" t="s">
        <v>13196</v>
      </c>
      <c r="F2829" s="1" t="s">
        <v>4016</v>
      </c>
    </row>
    <row r="2830" spans="5:6" x14ac:dyDescent="0.4">
      <c r="E2830" t="s">
        <v>13197</v>
      </c>
      <c r="F2830" s="1" t="s">
        <v>4017</v>
      </c>
    </row>
    <row r="2831" spans="5:6" x14ac:dyDescent="0.4">
      <c r="E2831" t="s">
        <v>13198</v>
      </c>
      <c r="F2831" s="1" t="s">
        <v>4018</v>
      </c>
    </row>
    <row r="2832" spans="5:6" x14ac:dyDescent="0.4">
      <c r="E2832" t="s">
        <v>13199</v>
      </c>
      <c r="F2832" s="1" t="s">
        <v>4019</v>
      </c>
    </row>
    <row r="2833" spans="5:6" x14ac:dyDescent="0.4">
      <c r="E2833" t="s">
        <v>13200</v>
      </c>
      <c r="F2833" s="1" t="s">
        <v>4020</v>
      </c>
    </row>
    <row r="2834" spans="5:6" x14ac:dyDescent="0.4">
      <c r="E2834" t="s">
        <v>13201</v>
      </c>
      <c r="F2834" s="1" t="s">
        <v>4021</v>
      </c>
    </row>
    <row r="2835" spans="5:6" x14ac:dyDescent="0.4">
      <c r="E2835" t="s">
        <v>13202</v>
      </c>
      <c r="F2835" s="1" t="s">
        <v>4022</v>
      </c>
    </row>
    <row r="2836" spans="5:6" x14ac:dyDescent="0.4">
      <c r="E2836" t="s">
        <v>13203</v>
      </c>
      <c r="F2836" s="1" t="s">
        <v>4023</v>
      </c>
    </row>
    <row r="2837" spans="5:6" x14ac:dyDescent="0.4">
      <c r="E2837" t="s">
        <v>13204</v>
      </c>
      <c r="F2837" s="1" t="s">
        <v>4024</v>
      </c>
    </row>
    <row r="2838" spans="5:6" x14ac:dyDescent="0.4">
      <c r="E2838" t="s">
        <v>13205</v>
      </c>
      <c r="F2838" s="1" t="s">
        <v>4025</v>
      </c>
    </row>
    <row r="2839" spans="5:6" x14ac:dyDescent="0.4">
      <c r="E2839" t="s">
        <v>13206</v>
      </c>
      <c r="F2839" s="1" t="s">
        <v>4026</v>
      </c>
    </row>
    <row r="2840" spans="5:6" x14ac:dyDescent="0.4">
      <c r="E2840" t="s">
        <v>13207</v>
      </c>
      <c r="F2840" s="1" t="s">
        <v>4027</v>
      </c>
    </row>
    <row r="2841" spans="5:6" x14ac:dyDescent="0.4">
      <c r="E2841" t="s">
        <v>13208</v>
      </c>
      <c r="F2841" s="1" t="s">
        <v>4028</v>
      </c>
    </row>
    <row r="2842" spans="5:6" x14ac:dyDescent="0.4">
      <c r="E2842" t="s">
        <v>13209</v>
      </c>
      <c r="F2842" s="1" t="s">
        <v>4029</v>
      </c>
    </row>
    <row r="2843" spans="5:6" x14ac:dyDescent="0.4">
      <c r="E2843" t="s">
        <v>13210</v>
      </c>
      <c r="F2843" s="1" t="s">
        <v>4030</v>
      </c>
    </row>
    <row r="2844" spans="5:6" x14ac:dyDescent="0.4">
      <c r="E2844" t="s">
        <v>13211</v>
      </c>
      <c r="F2844" s="1" t="s">
        <v>4031</v>
      </c>
    </row>
    <row r="2845" spans="5:6" x14ac:dyDescent="0.4">
      <c r="E2845" t="s">
        <v>13212</v>
      </c>
      <c r="F2845" s="1" t="s">
        <v>4032</v>
      </c>
    </row>
    <row r="2846" spans="5:6" x14ac:dyDescent="0.4">
      <c r="E2846" t="s">
        <v>13213</v>
      </c>
      <c r="F2846" s="1" t="s">
        <v>4033</v>
      </c>
    </row>
    <row r="2847" spans="5:6" x14ac:dyDescent="0.4">
      <c r="E2847" t="s">
        <v>13214</v>
      </c>
      <c r="F2847" s="1" t="s">
        <v>4034</v>
      </c>
    </row>
    <row r="2848" spans="5:6" x14ac:dyDescent="0.4">
      <c r="E2848" t="s">
        <v>13215</v>
      </c>
      <c r="F2848" s="1" t="s">
        <v>4035</v>
      </c>
    </row>
    <row r="2849" spans="5:6" x14ac:dyDescent="0.4">
      <c r="E2849" t="s">
        <v>13216</v>
      </c>
      <c r="F2849" s="1" t="s">
        <v>4036</v>
      </c>
    </row>
    <row r="2850" spans="5:6" x14ac:dyDescent="0.4">
      <c r="E2850" t="s">
        <v>13217</v>
      </c>
      <c r="F2850" s="1" t="s">
        <v>4037</v>
      </c>
    </row>
    <row r="2851" spans="5:6" x14ac:dyDescent="0.4">
      <c r="E2851" t="s">
        <v>13218</v>
      </c>
      <c r="F2851" s="1" t="s">
        <v>4038</v>
      </c>
    </row>
    <row r="2852" spans="5:6" x14ac:dyDescent="0.4">
      <c r="E2852" t="s">
        <v>13219</v>
      </c>
      <c r="F2852" s="1" t="s">
        <v>4039</v>
      </c>
    </row>
    <row r="2853" spans="5:6" x14ac:dyDescent="0.4">
      <c r="E2853" t="s">
        <v>13220</v>
      </c>
      <c r="F2853" s="1" t="s">
        <v>4040</v>
      </c>
    </row>
    <row r="2854" spans="5:6" x14ac:dyDescent="0.4">
      <c r="E2854" t="s">
        <v>13221</v>
      </c>
      <c r="F2854" s="1" t="s">
        <v>4041</v>
      </c>
    </row>
    <row r="2855" spans="5:6" x14ac:dyDescent="0.4">
      <c r="E2855" t="s">
        <v>13222</v>
      </c>
      <c r="F2855" s="1" t="s">
        <v>4042</v>
      </c>
    </row>
    <row r="2856" spans="5:6" x14ac:dyDescent="0.4">
      <c r="E2856" t="s">
        <v>13223</v>
      </c>
      <c r="F2856" s="1" t="s">
        <v>4043</v>
      </c>
    </row>
    <row r="2857" spans="5:6" x14ac:dyDescent="0.4">
      <c r="E2857" t="s">
        <v>13224</v>
      </c>
      <c r="F2857" s="1" t="s">
        <v>4044</v>
      </c>
    </row>
    <row r="2858" spans="5:6" x14ac:dyDescent="0.4">
      <c r="E2858" t="s">
        <v>13225</v>
      </c>
      <c r="F2858" s="1" t="s">
        <v>4045</v>
      </c>
    </row>
    <row r="2859" spans="5:6" x14ac:dyDescent="0.4">
      <c r="E2859" t="s">
        <v>13226</v>
      </c>
      <c r="F2859" s="1" t="s">
        <v>4046</v>
      </c>
    </row>
    <row r="2860" spans="5:6" x14ac:dyDescent="0.4">
      <c r="E2860" t="s">
        <v>13227</v>
      </c>
      <c r="F2860" s="1" t="s">
        <v>4047</v>
      </c>
    </row>
    <row r="2861" spans="5:6" x14ac:dyDescent="0.4">
      <c r="E2861" t="s">
        <v>13228</v>
      </c>
      <c r="F2861" s="1" t="s">
        <v>4048</v>
      </c>
    </row>
    <row r="2862" spans="5:6" x14ac:dyDescent="0.4">
      <c r="E2862" t="s">
        <v>13229</v>
      </c>
      <c r="F2862" s="1" t="s">
        <v>4049</v>
      </c>
    </row>
    <row r="2863" spans="5:6" x14ac:dyDescent="0.4">
      <c r="E2863" t="s">
        <v>13230</v>
      </c>
      <c r="F2863" s="1" t="s">
        <v>4050</v>
      </c>
    </row>
    <row r="2864" spans="5:6" x14ac:dyDescent="0.4">
      <c r="E2864" t="s">
        <v>13231</v>
      </c>
      <c r="F2864" s="1" t="s">
        <v>4051</v>
      </c>
    </row>
    <row r="2865" spans="5:6" x14ac:dyDescent="0.4">
      <c r="E2865" t="s">
        <v>13232</v>
      </c>
      <c r="F2865" s="1" t="s">
        <v>4052</v>
      </c>
    </row>
    <row r="2866" spans="5:6" x14ac:dyDescent="0.4">
      <c r="E2866" t="s">
        <v>13233</v>
      </c>
      <c r="F2866" s="1" t="s">
        <v>4053</v>
      </c>
    </row>
    <row r="2867" spans="5:6" x14ac:dyDescent="0.4">
      <c r="E2867" t="s">
        <v>13234</v>
      </c>
      <c r="F2867" s="1" t="s">
        <v>4054</v>
      </c>
    </row>
    <row r="2868" spans="5:6" x14ac:dyDescent="0.4">
      <c r="E2868" t="s">
        <v>13235</v>
      </c>
      <c r="F2868" s="1" t="s">
        <v>4055</v>
      </c>
    </row>
    <row r="2869" spans="5:6" x14ac:dyDescent="0.4">
      <c r="E2869" t="s">
        <v>13236</v>
      </c>
      <c r="F2869" s="1" t="s">
        <v>4056</v>
      </c>
    </row>
    <row r="2870" spans="5:6" x14ac:dyDescent="0.4">
      <c r="E2870" t="s">
        <v>13237</v>
      </c>
      <c r="F2870" s="1" t="s">
        <v>4057</v>
      </c>
    </row>
    <row r="2871" spans="5:6" x14ac:dyDescent="0.4">
      <c r="E2871" t="s">
        <v>13238</v>
      </c>
      <c r="F2871" s="1" t="s">
        <v>4058</v>
      </c>
    </row>
    <row r="2872" spans="5:6" x14ac:dyDescent="0.4">
      <c r="E2872" t="s">
        <v>13239</v>
      </c>
      <c r="F2872" s="1" t="s">
        <v>4059</v>
      </c>
    </row>
    <row r="2873" spans="5:6" x14ac:dyDescent="0.4">
      <c r="E2873" t="s">
        <v>13240</v>
      </c>
      <c r="F2873" s="1" t="s">
        <v>4060</v>
      </c>
    </row>
    <row r="2874" spans="5:6" x14ac:dyDescent="0.4">
      <c r="E2874" t="s">
        <v>13241</v>
      </c>
      <c r="F2874" s="1" t="s">
        <v>4061</v>
      </c>
    </row>
    <row r="2875" spans="5:6" x14ac:dyDescent="0.4">
      <c r="E2875" t="s">
        <v>13242</v>
      </c>
      <c r="F2875" s="1" t="s">
        <v>4062</v>
      </c>
    </row>
    <row r="2876" spans="5:6" x14ac:dyDescent="0.4">
      <c r="E2876" t="s">
        <v>13243</v>
      </c>
      <c r="F2876" s="1" t="s">
        <v>4063</v>
      </c>
    </row>
    <row r="2877" spans="5:6" x14ac:dyDescent="0.4">
      <c r="E2877" t="s">
        <v>13244</v>
      </c>
      <c r="F2877" s="1" t="s">
        <v>4064</v>
      </c>
    </row>
    <row r="2878" spans="5:6" x14ac:dyDescent="0.4">
      <c r="E2878" t="s">
        <v>13245</v>
      </c>
      <c r="F2878" s="1" t="s">
        <v>4065</v>
      </c>
    </row>
    <row r="2879" spans="5:6" x14ac:dyDescent="0.4">
      <c r="E2879" t="s">
        <v>13246</v>
      </c>
      <c r="F2879" s="1" t="s">
        <v>4066</v>
      </c>
    </row>
    <row r="2880" spans="5:6" x14ac:dyDescent="0.4">
      <c r="E2880" t="s">
        <v>13247</v>
      </c>
      <c r="F2880" s="1" t="s">
        <v>4067</v>
      </c>
    </row>
    <row r="2881" spans="5:6" x14ac:dyDescent="0.4">
      <c r="E2881" t="s">
        <v>13248</v>
      </c>
      <c r="F2881" s="1" t="s">
        <v>4068</v>
      </c>
    </row>
    <row r="2882" spans="5:6" x14ac:dyDescent="0.4">
      <c r="E2882" t="s">
        <v>13249</v>
      </c>
      <c r="F2882" s="1" t="s">
        <v>4069</v>
      </c>
    </row>
    <row r="2883" spans="5:6" x14ac:dyDescent="0.4">
      <c r="E2883" t="s">
        <v>13250</v>
      </c>
      <c r="F2883" s="1" t="s">
        <v>4070</v>
      </c>
    </row>
    <row r="2884" spans="5:6" x14ac:dyDescent="0.4">
      <c r="E2884" t="s">
        <v>13251</v>
      </c>
      <c r="F2884" s="1" t="s">
        <v>4071</v>
      </c>
    </row>
    <row r="2885" spans="5:6" x14ac:dyDescent="0.4">
      <c r="E2885" t="s">
        <v>13252</v>
      </c>
      <c r="F2885" s="1" t="s">
        <v>4072</v>
      </c>
    </row>
    <row r="2886" spans="5:6" x14ac:dyDescent="0.4">
      <c r="E2886" t="s">
        <v>13253</v>
      </c>
      <c r="F2886" s="1" t="s">
        <v>4073</v>
      </c>
    </row>
    <row r="2887" spans="5:6" x14ac:dyDescent="0.4">
      <c r="E2887" t="s">
        <v>13254</v>
      </c>
      <c r="F2887" s="1" t="s">
        <v>4074</v>
      </c>
    </row>
    <row r="2888" spans="5:6" x14ac:dyDescent="0.4">
      <c r="E2888" t="s">
        <v>13255</v>
      </c>
      <c r="F2888" s="1" t="s">
        <v>4075</v>
      </c>
    </row>
    <row r="2889" spans="5:6" x14ac:dyDescent="0.4">
      <c r="E2889" t="s">
        <v>13256</v>
      </c>
      <c r="F2889" s="1" t="s">
        <v>4076</v>
      </c>
    </row>
    <row r="2890" spans="5:6" x14ac:dyDescent="0.4">
      <c r="E2890" t="s">
        <v>13257</v>
      </c>
      <c r="F2890" s="1" t="s">
        <v>4077</v>
      </c>
    </row>
    <row r="2891" spans="5:6" x14ac:dyDescent="0.4">
      <c r="E2891" t="s">
        <v>13258</v>
      </c>
      <c r="F2891" s="1" t="s">
        <v>4078</v>
      </c>
    </row>
    <row r="2892" spans="5:6" x14ac:dyDescent="0.4">
      <c r="E2892" t="s">
        <v>13259</v>
      </c>
      <c r="F2892" s="1" t="s">
        <v>4079</v>
      </c>
    </row>
    <row r="2893" spans="5:6" x14ac:dyDescent="0.4">
      <c r="E2893" t="s">
        <v>13260</v>
      </c>
      <c r="F2893" s="1" t="s">
        <v>4080</v>
      </c>
    </row>
    <row r="2894" spans="5:6" x14ac:dyDescent="0.4">
      <c r="E2894" t="s">
        <v>13261</v>
      </c>
      <c r="F2894" s="1" t="s">
        <v>4081</v>
      </c>
    </row>
    <row r="2895" spans="5:6" x14ac:dyDescent="0.4">
      <c r="E2895" t="s">
        <v>13262</v>
      </c>
      <c r="F2895" s="1" t="s">
        <v>4082</v>
      </c>
    </row>
    <row r="2896" spans="5:6" x14ac:dyDescent="0.4">
      <c r="E2896" t="s">
        <v>13263</v>
      </c>
      <c r="F2896" s="1" t="s">
        <v>4083</v>
      </c>
    </row>
    <row r="2897" spans="5:6" x14ac:dyDescent="0.4">
      <c r="E2897" t="s">
        <v>13264</v>
      </c>
      <c r="F2897" s="1" t="s">
        <v>4084</v>
      </c>
    </row>
    <row r="2898" spans="5:6" x14ac:dyDescent="0.4">
      <c r="E2898" t="s">
        <v>13265</v>
      </c>
      <c r="F2898" s="1" t="s">
        <v>4085</v>
      </c>
    </row>
    <row r="2899" spans="5:6" x14ac:dyDescent="0.4">
      <c r="E2899" t="s">
        <v>13266</v>
      </c>
      <c r="F2899" s="1" t="s">
        <v>4086</v>
      </c>
    </row>
    <row r="2900" spans="5:6" x14ac:dyDescent="0.4">
      <c r="E2900" t="s">
        <v>13267</v>
      </c>
      <c r="F2900" s="1" t="s">
        <v>4087</v>
      </c>
    </row>
    <row r="2901" spans="5:6" x14ac:dyDescent="0.4">
      <c r="E2901" t="s">
        <v>13268</v>
      </c>
      <c r="F2901" s="1" t="s">
        <v>4088</v>
      </c>
    </row>
    <row r="2902" spans="5:6" x14ac:dyDescent="0.4">
      <c r="E2902" t="s">
        <v>13269</v>
      </c>
      <c r="F2902" s="1" t="s">
        <v>4089</v>
      </c>
    </row>
    <row r="2903" spans="5:6" x14ac:dyDescent="0.4">
      <c r="E2903" t="s">
        <v>13270</v>
      </c>
      <c r="F2903" s="1" t="s">
        <v>4090</v>
      </c>
    </row>
    <row r="2904" spans="5:6" x14ac:dyDescent="0.4">
      <c r="E2904" t="s">
        <v>13271</v>
      </c>
      <c r="F2904" s="1" t="s">
        <v>4091</v>
      </c>
    </row>
    <row r="2905" spans="5:6" x14ac:dyDescent="0.4">
      <c r="E2905" t="s">
        <v>13272</v>
      </c>
      <c r="F2905" s="1" t="s">
        <v>4092</v>
      </c>
    </row>
    <row r="2906" spans="5:6" x14ac:dyDescent="0.4">
      <c r="E2906" t="s">
        <v>13273</v>
      </c>
      <c r="F2906" s="1" t="s">
        <v>4093</v>
      </c>
    </row>
    <row r="2907" spans="5:6" x14ac:dyDescent="0.4">
      <c r="E2907" t="s">
        <v>13274</v>
      </c>
      <c r="F2907" s="1" t="s">
        <v>4094</v>
      </c>
    </row>
    <row r="2908" spans="5:6" x14ac:dyDescent="0.4">
      <c r="E2908" t="s">
        <v>13275</v>
      </c>
      <c r="F2908" s="1" t="s">
        <v>4095</v>
      </c>
    </row>
    <row r="2909" spans="5:6" x14ac:dyDescent="0.4">
      <c r="E2909" t="s">
        <v>13276</v>
      </c>
      <c r="F2909" s="1" t="s">
        <v>4096</v>
      </c>
    </row>
    <row r="2910" spans="5:6" x14ac:dyDescent="0.4">
      <c r="E2910" t="s">
        <v>13277</v>
      </c>
      <c r="F2910" s="1" t="s">
        <v>4097</v>
      </c>
    </row>
    <row r="2911" spans="5:6" x14ac:dyDescent="0.4">
      <c r="E2911" t="s">
        <v>13278</v>
      </c>
      <c r="F2911" s="1" t="s">
        <v>4098</v>
      </c>
    </row>
    <row r="2912" spans="5:6" x14ac:dyDescent="0.4">
      <c r="E2912" t="s">
        <v>13279</v>
      </c>
      <c r="F2912" s="1" t="s">
        <v>4099</v>
      </c>
    </row>
    <row r="2913" spans="5:6" x14ac:dyDescent="0.4">
      <c r="E2913" t="s">
        <v>13280</v>
      </c>
      <c r="F2913" s="1" t="s">
        <v>4100</v>
      </c>
    </row>
    <row r="2914" spans="5:6" x14ac:dyDescent="0.4">
      <c r="E2914" t="s">
        <v>13281</v>
      </c>
      <c r="F2914" s="1" t="s">
        <v>4101</v>
      </c>
    </row>
    <row r="2915" spans="5:6" x14ac:dyDescent="0.4">
      <c r="E2915" t="s">
        <v>13282</v>
      </c>
      <c r="F2915" s="1" t="s">
        <v>4102</v>
      </c>
    </row>
    <row r="2916" spans="5:6" x14ac:dyDescent="0.4">
      <c r="E2916" t="s">
        <v>13283</v>
      </c>
      <c r="F2916" s="1" t="s">
        <v>4103</v>
      </c>
    </row>
    <row r="2917" spans="5:6" x14ac:dyDescent="0.4">
      <c r="E2917" t="s">
        <v>13284</v>
      </c>
      <c r="F2917" s="1" t="s">
        <v>4104</v>
      </c>
    </row>
    <row r="2918" spans="5:6" x14ac:dyDescent="0.4">
      <c r="E2918" t="s">
        <v>13285</v>
      </c>
      <c r="F2918" s="1" t="s">
        <v>4105</v>
      </c>
    </row>
    <row r="2919" spans="5:6" x14ac:dyDescent="0.4">
      <c r="E2919" t="s">
        <v>13286</v>
      </c>
      <c r="F2919" s="1" t="s">
        <v>4106</v>
      </c>
    </row>
    <row r="2920" spans="5:6" x14ac:dyDescent="0.4">
      <c r="E2920" t="s">
        <v>13287</v>
      </c>
      <c r="F2920" s="1" t="s">
        <v>4107</v>
      </c>
    </row>
    <row r="2921" spans="5:6" x14ac:dyDescent="0.4">
      <c r="E2921" t="s">
        <v>13288</v>
      </c>
      <c r="F2921" s="1" t="s">
        <v>4108</v>
      </c>
    </row>
    <row r="2922" spans="5:6" x14ac:dyDescent="0.4">
      <c r="E2922" t="s">
        <v>13289</v>
      </c>
      <c r="F2922" s="1" t="s">
        <v>4109</v>
      </c>
    </row>
    <row r="2923" spans="5:6" x14ac:dyDescent="0.4">
      <c r="E2923" t="s">
        <v>13290</v>
      </c>
      <c r="F2923" s="1" t="s">
        <v>4110</v>
      </c>
    </row>
    <row r="2924" spans="5:6" x14ac:dyDescent="0.4">
      <c r="E2924" t="s">
        <v>13291</v>
      </c>
      <c r="F2924" s="1" t="s">
        <v>4111</v>
      </c>
    </row>
    <row r="2925" spans="5:6" x14ac:dyDescent="0.4">
      <c r="E2925" t="s">
        <v>13292</v>
      </c>
      <c r="F2925" s="1" t="s">
        <v>4112</v>
      </c>
    </row>
    <row r="2926" spans="5:6" x14ac:dyDescent="0.4">
      <c r="E2926" t="s">
        <v>13293</v>
      </c>
      <c r="F2926" s="1" t="s">
        <v>4113</v>
      </c>
    </row>
    <row r="2927" spans="5:6" x14ac:dyDescent="0.4">
      <c r="E2927" t="s">
        <v>13294</v>
      </c>
      <c r="F2927" s="1" t="s">
        <v>4114</v>
      </c>
    </row>
    <row r="2928" spans="5:6" x14ac:dyDescent="0.4">
      <c r="E2928" t="s">
        <v>13295</v>
      </c>
      <c r="F2928" s="1" t="s">
        <v>4115</v>
      </c>
    </row>
    <row r="2929" spans="5:6" x14ac:dyDescent="0.4">
      <c r="E2929" t="s">
        <v>13296</v>
      </c>
      <c r="F2929" s="1" t="s">
        <v>4116</v>
      </c>
    </row>
    <row r="2930" spans="5:6" x14ac:dyDescent="0.4">
      <c r="E2930" t="s">
        <v>13297</v>
      </c>
      <c r="F2930" s="1" t="s">
        <v>4117</v>
      </c>
    </row>
    <row r="2931" spans="5:6" x14ac:dyDescent="0.4">
      <c r="E2931" t="s">
        <v>13298</v>
      </c>
      <c r="F2931" s="1" t="s">
        <v>4118</v>
      </c>
    </row>
    <row r="2932" spans="5:6" x14ac:dyDescent="0.4">
      <c r="E2932" t="s">
        <v>13299</v>
      </c>
      <c r="F2932" s="1" t="s">
        <v>4119</v>
      </c>
    </row>
    <row r="2933" spans="5:6" x14ac:dyDescent="0.4">
      <c r="E2933" t="s">
        <v>13300</v>
      </c>
      <c r="F2933" s="1" t="s">
        <v>4120</v>
      </c>
    </row>
    <row r="2934" spans="5:6" x14ac:dyDescent="0.4">
      <c r="E2934" t="s">
        <v>13301</v>
      </c>
      <c r="F2934" s="1" t="s">
        <v>4121</v>
      </c>
    </row>
    <row r="2935" spans="5:6" x14ac:dyDescent="0.4">
      <c r="E2935" t="s">
        <v>13302</v>
      </c>
      <c r="F2935" s="1" t="s">
        <v>4122</v>
      </c>
    </row>
    <row r="2936" spans="5:6" x14ac:dyDescent="0.4">
      <c r="E2936" t="s">
        <v>13303</v>
      </c>
      <c r="F2936" s="1" t="s">
        <v>4123</v>
      </c>
    </row>
    <row r="2937" spans="5:6" x14ac:dyDescent="0.4">
      <c r="E2937" t="s">
        <v>13304</v>
      </c>
      <c r="F2937" s="1" t="s">
        <v>4124</v>
      </c>
    </row>
    <row r="2938" spans="5:6" x14ac:dyDescent="0.4">
      <c r="E2938" t="s">
        <v>13305</v>
      </c>
      <c r="F2938" s="1" t="s">
        <v>4125</v>
      </c>
    </row>
    <row r="2939" spans="5:6" x14ac:dyDescent="0.4">
      <c r="E2939" t="s">
        <v>13306</v>
      </c>
      <c r="F2939" s="1" t="s">
        <v>4126</v>
      </c>
    </row>
    <row r="2940" spans="5:6" x14ac:dyDescent="0.4">
      <c r="E2940" t="s">
        <v>13307</v>
      </c>
      <c r="F2940" s="1" t="s">
        <v>4127</v>
      </c>
    </row>
    <row r="2941" spans="5:6" x14ac:dyDescent="0.4">
      <c r="E2941" t="s">
        <v>13308</v>
      </c>
      <c r="F2941" s="1" t="s">
        <v>4128</v>
      </c>
    </row>
    <row r="2942" spans="5:6" x14ac:dyDescent="0.4">
      <c r="E2942" t="s">
        <v>13309</v>
      </c>
      <c r="F2942" s="1" t="s">
        <v>4129</v>
      </c>
    </row>
    <row r="2943" spans="5:6" x14ac:dyDescent="0.4">
      <c r="E2943" t="s">
        <v>13310</v>
      </c>
      <c r="F2943" s="1" t="s">
        <v>4130</v>
      </c>
    </row>
    <row r="2944" spans="5:6" x14ac:dyDescent="0.4">
      <c r="E2944" t="s">
        <v>13311</v>
      </c>
      <c r="F2944" s="1" t="s">
        <v>4131</v>
      </c>
    </row>
    <row r="2945" spans="5:6" x14ac:dyDescent="0.4">
      <c r="E2945" t="s">
        <v>13312</v>
      </c>
      <c r="F2945" s="1" t="s">
        <v>4132</v>
      </c>
    </row>
    <row r="2946" spans="5:6" x14ac:dyDescent="0.4">
      <c r="E2946" t="s">
        <v>13313</v>
      </c>
      <c r="F2946" s="1" t="s">
        <v>4133</v>
      </c>
    </row>
    <row r="2947" spans="5:6" x14ac:dyDescent="0.4">
      <c r="E2947" t="s">
        <v>13314</v>
      </c>
      <c r="F2947" s="1" t="s">
        <v>4134</v>
      </c>
    </row>
    <row r="2948" spans="5:6" x14ac:dyDescent="0.4">
      <c r="E2948" t="s">
        <v>13315</v>
      </c>
      <c r="F2948" s="1" t="s">
        <v>4135</v>
      </c>
    </row>
    <row r="2949" spans="5:6" x14ac:dyDescent="0.4">
      <c r="E2949" t="s">
        <v>13316</v>
      </c>
      <c r="F2949" s="1" t="s">
        <v>4136</v>
      </c>
    </row>
    <row r="2950" spans="5:6" x14ac:dyDescent="0.4">
      <c r="E2950" t="s">
        <v>13317</v>
      </c>
      <c r="F2950" s="1" t="s">
        <v>4137</v>
      </c>
    </row>
    <row r="2951" spans="5:6" x14ac:dyDescent="0.4">
      <c r="E2951" t="s">
        <v>13318</v>
      </c>
      <c r="F2951" s="1" t="s">
        <v>4138</v>
      </c>
    </row>
    <row r="2952" spans="5:6" x14ac:dyDescent="0.4">
      <c r="E2952" t="s">
        <v>13319</v>
      </c>
      <c r="F2952" s="1" t="s">
        <v>4139</v>
      </c>
    </row>
    <row r="2953" spans="5:6" x14ac:dyDescent="0.4">
      <c r="E2953" t="s">
        <v>13320</v>
      </c>
      <c r="F2953" s="1" t="s">
        <v>4140</v>
      </c>
    </row>
    <row r="2954" spans="5:6" x14ac:dyDescent="0.4">
      <c r="E2954" t="s">
        <v>13321</v>
      </c>
      <c r="F2954" s="1" t="s">
        <v>4141</v>
      </c>
    </row>
    <row r="2955" spans="5:6" x14ac:dyDescent="0.4">
      <c r="E2955" t="s">
        <v>13322</v>
      </c>
      <c r="F2955" s="1" t="s">
        <v>4142</v>
      </c>
    </row>
    <row r="2956" spans="5:6" x14ac:dyDescent="0.4">
      <c r="E2956" t="s">
        <v>13323</v>
      </c>
      <c r="F2956" s="1" t="s">
        <v>4143</v>
      </c>
    </row>
    <row r="2957" spans="5:6" x14ac:dyDescent="0.4">
      <c r="E2957" t="s">
        <v>13324</v>
      </c>
      <c r="F2957" s="1" t="s">
        <v>4144</v>
      </c>
    </row>
    <row r="2958" spans="5:6" x14ac:dyDescent="0.4">
      <c r="E2958" t="s">
        <v>13325</v>
      </c>
      <c r="F2958" s="1" t="s">
        <v>4145</v>
      </c>
    </row>
    <row r="2959" spans="5:6" x14ac:dyDescent="0.4">
      <c r="E2959" t="s">
        <v>13326</v>
      </c>
      <c r="F2959" s="1" t="s">
        <v>4146</v>
      </c>
    </row>
    <row r="2960" spans="5:6" x14ac:dyDescent="0.4">
      <c r="E2960" t="s">
        <v>13327</v>
      </c>
      <c r="F2960" s="1" t="s">
        <v>4147</v>
      </c>
    </row>
    <row r="2961" spans="5:6" x14ac:dyDescent="0.4">
      <c r="E2961" t="s">
        <v>13328</v>
      </c>
      <c r="F2961" s="1" t="s">
        <v>4148</v>
      </c>
    </row>
    <row r="2962" spans="5:6" x14ac:dyDescent="0.4">
      <c r="E2962" t="s">
        <v>13329</v>
      </c>
      <c r="F2962" s="1" t="s">
        <v>4149</v>
      </c>
    </row>
    <row r="2963" spans="5:6" x14ac:dyDescent="0.4">
      <c r="E2963" t="s">
        <v>13330</v>
      </c>
      <c r="F2963" s="1" t="s">
        <v>4150</v>
      </c>
    </row>
    <row r="2964" spans="5:6" x14ac:dyDescent="0.4">
      <c r="E2964" t="s">
        <v>13331</v>
      </c>
      <c r="F2964" s="1" t="s">
        <v>4151</v>
      </c>
    </row>
    <row r="2965" spans="5:6" x14ac:dyDescent="0.4">
      <c r="E2965" t="s">
        <v>13332</v>
      </c>
      <c r="F2965" s="1" t="s">
        <v>4152</v>
      </c>
    </row>
    <row r="2966" spans="5:6" x14ac:dyDescent="0.4">
      <c r="E2966" t="s">
        <v>13333</v>
      </c>
      <c r="F2966" s="1" t="s">
        <v>4153</v>
      </c>
    </row>
    <row r="2967" spans="5:6" x14ac:dyDescent="0.4">
      <c r="E2967" t="s">
        <v>13334</v>
      </c>
      <c r="F2967" s="1" t="s">
        <v>4154</v>
      </c>
    </row>
    <row r="2968" spans="5:6" x14ac:dyDescent="0.4">
      <c r="E2968" t="s">
        <v>13335</v>
      </c>
      <c r="F2968" s="1" t="s">
        <v>4155</v>
      </c>
    </row>
    <row r="2969" spans="5:6" x14ac:dyDescent="0.4">
      <c r="E2969" t="s">
        <v>13336</v>
      </c>
      <c r="F2969" s="1" t="s">
        <v>4156</v>
      </c>
    </row>
    <row r="2970" spans="5:6" x14ac:dyDescent="0.4">
      <c r="E2970" t="s">
        <v>13337</v>
      </c>
      <c r="F2970" s="1" t="s">
        <v>4157</v>
      </c>
    </row>
    <row r="2971" spans="5:6" x14ac:dyDescent="0.4">
      <c r="E2971" t="s">
        <v>13338</v>
      </c>
      <c r="F2971" s="1" t="s">
        <v>4158</v>
      </c>
    </row>
    <row r="2972" spans="5:6" x14ac:dyDescent="0.4">
      <c r="E2972" t="s">
        <v>13339</v>
      </c>
      <c r="F2972" s="1" t="s">
        <v>4159</v>
      </c>
    </row>
    <row r="2973" spans="5:6" x14ac:dyDescent="0.4">
      <c r="E2973" t="s">
        <v>13340</v>
      </c>
      <c r="F2973" s="1" t="s">
        <v>4160</v>
      </c>
    </row>
    <row r="2974" spans="5:6" x14ac:dyDescent="0.4">
      <c r="E2974" t="s">
        <v>13341</v>
      </c>
      <c r="F2974" s="1" t="s">
        <v>4161</v>
      </c>
    </row>
    <row r="2975" spans="5:6" x14ac:dyDescent="0.4">
      <c r="E2975" t="s">
        <v>13342</v>
      </c>
      <c r="F2975" s="1" t="s">
        <v>4162</v>
      </c>
    </row>
    <row r="2976" spans="5:6" x14ac:dyDescent="0.4">
      <c r="E2976" t="s">
        <v>13343</v>
      </c>
      <c r="F2976" s="1" t="s">
        <v>4163</v>
      </c>
    </row>
    <row r="2977" spans="5:6" x14ac:dyDescent="0.4">
      <c r="E2977" t="s">
        <v>13344</v>
      </c>
      <c r="F2977" s="1" t="s">
        <v>4164</v>
      </c>
    </row>
    <row r="2978" spans="5:6" x14ac:dyDescent="0.4">
      <c r="E2978" t="s">
        <v>13345</v>
      </c>
      <c r="F2978" s="1" t="s">
        <v>4165</v>
      </c>
    </row>
    <row r="2979" spans="5:6" x14ac:dyDescent="0.4">
      <c r="E2979" t="s">
        <v>13346</v>
      </c>
      <c r="F2979" s="1" t="s">
        <v>4166</v>
      </c>
    </row>
    <row r="2980" spans="5:6" x14ac:dyDescent="0.4">
      <c r="E2980" t="s">
        <v>13347</v>
      </c>
      <c r="F2980" s="1" t="s">
        <v>4167</v>
      </c>
    </row>
    <row r="2981" spans="5:6" x14ac:dyDescent="0.4">
      <c r="E2981" t="s">
        <v>13348</v>
      </c>
      <c r="F2981" s="1" t="s">
        <v>4168</v>
      </c>
    </row>
    <row r="2982" spans="5:6" x14ac:dyDescent="0.4">
      <c r="E2982" t="s">
        <v>13349</v>
      </c>
      <c r="F2982" s="1" t="s">
        <v>4169</v>
      </c>
    </row>
    <row r="2983" spans="5:6" x14ac:dyDescent="0.4">
      <c r="E2983" t="s">
        <v>13350</v>
      </c>
      <c r="F2983" s="1" t="s">
        <v>4170</v>
      </c>
    </row>
    <row r="2984" spans="5:6" x14ac:dyDescent="0.4">
      <c r="E2984" t="s">
        <v>13351</v>
      </c>
      <c r="F2984" s="1" t="s">
        <v>4171</v>
      </c>
    </row>
    <row r="2985" spans="5:6" x14ac:dyDescent="0.4">
      <c r="E2985" t="s">
        <v>13352</v>
      </c>
      <c r="F2985" s="1" t="s">
        <v>4172</v>
      </c>
    </row>
    <row r="2986" spans="5:6" x14ac:dyDescent="0.4">
      <c r="E2986" t="s">
        <v>13353</v>
      </c>
      <c r="F2986" s="1" t="s">
        <v>4173</v>
      </c>
    </row>
    <row r="2987" spans="5:6" x14ac:dyDescent="0.4">
      <c r="E2987" t="s">
        <v>13354</v>
      </c>
      <c r="F2987" s="1" t="s">
        <v>4174</v>
      </c>
    </row>
    <row r="2988" spans="5:6" x14ac:dyDescent="0.4">
      <c r="E2988" t="s">
        <v>13355</v>
      </c>
      <c r="F2988" s="1" t="s">
        <v>4175</v>
      </c>
    </row>
    <row r="2989" spans="5:6" x14ac:dyDescent="0.4">
      <c r="E2989" t="s">
        <v>13356</v>
      </c>
      <c r="F2989" s="1" t="s">
        <v>4176</v>
      </c>
    </row>
    <row r="2990" spans="5:6" x14ac:dyDescent="0.4">
      <c r="E2990" t="s">
        <v>13357</v>
      </c>
      <c r="F2990" s="1" t="s">
        <v>4177</v>
      </c>
    </row>
    <row r="2991" spans="5:6" x14ac:dyDescent="0.4">
      <c r="E2991" t="s">
        <v>13358</v>
      </c>
      <c r="F2991" s="1" t="s">
        <v>4178</v>
      </c>
    </row>
    <row r="2992" spans="5:6" x14ac:dyDescent="0.4">
      <c r="E2992" t="s">
        <v>13359</v>
      </c>
      <c r="F2992" s="1" t="s">
        <v>4179</v>
      </c>
    </row>
    <row r="2993" spans="5:6" x14ac:dyDescent="0.4">
      <c r="E2993" t="s">
        <v>13360</v>
      </c>
      <c r="F2993" s="1" t="s">
        <v>4180</v>
      </c>
    </row>
    <row r="2994" spans="5:6" x14ac:dyDescent="0.4">
      <c r="E2994" t="s">
        <v>13361</v>
      </c>
      <c r="F2994" s="1" t="s">
        <v>4181</v>
      </c>
    </row>
    <row r="2995" spans="5:6" x14ac:dyDescent="0.4">
      <c r="E2995" t="s">
        <v>13362</v>
      </c>
      <c r="F2995" s="1" t="s">
        <v>4182</v>
      </c>
    </row>
    <row r="2996" spans="5:6" x14ac:dyDescent="0.4">
      <c r="E2996" t="s">
        <v>13363</v>
      </c>
      <c r="F2996" s="1" t="s">
        <v>4183</v>
      </c>
    </row>
    <row r="2997" spans="5:6" x14ac:dyDescent="0.4">
      <c r="E2997" t="s">
        <v>13364</v>
      </c>
      <c r="F2997" s="1" t="s">
        <v>4184</v>
      </c>
    </row>
    <row r="2998" spans="5:6" x14ac:dyDescent="0.4">
      <c r="E2998" t="s">
        <v>13365</v>
      </c>
      <c r="F2998" s="1" t="s">
        <v>4185</v>
      </c>
    </row>
    <row r="2999" spans="5:6" x14ac:dyDescent="0.4">
      <c r="E2999" t="s">
        <v>13366</v>
      </c>
      <c r="F2999" s="1" t="s">
        <v>4186</v>
      </c>
    </row>
    <row r="3000" spans="5:6" x14ac:dyDescent="0.4">
      <c r="E3000" t="s">
        <v>13367</v>
      </c>
      <c r="F3000" s="1" t="s">
        <v>4187</v>
      </c>
    </row>
    <row r="3001" spans="5:6" x14ac:dyDescent="0.4">
      <c r="E3001" t="s">
        <v>13368</v>
      </c>
      <c r="F3001" s="1" t="s">
        <v>4188</v>
      </c>
    </row>
    <row r="3002" spans="5:6" x14ac:dyDescent="0.4">
      <c r="E3002" t="s">
        <v>13369</v>
      </c>
      <c r="F3002" s="1" t="s">
        <v>4189</v>
      </c>
    </row>
    <row r="3003" spans="5:6" x14ac:dyDescent="0.4">
      <c r="E3003" t="s">
        <v>13370</v>
      </c>
      <c r="F3003" s="1" t="s">
        <v>4190</v>
      </c>
    </row>
    <row r="3004" spans="5:6" x14ac:dyDescent="0.4">
      <c r="E3004" t="s">
        <v>13371</v>
      </c>
      <c r="F3004" s="1" t="s">
        <v>4191</v>
      </c>
    </row>
    <row r="3005" spans="5:6" x14ac:dyDescent="0.4">
      <c r="E3005" t="s">
        <v>13372</v>
      </c>
      <c r="F3005" s="1" t="s">
        <v>4192</v>
      </c>
    </row>
    <row r="3006" spans="5:6" x14ac:dyDescent="0.4">
      <c r="E3006" t="s">
        <v>13373</v>
      </c>
      <c r="F3006" s="1" t="s">
        <v>4193</v>
      </c>
    </row>
    <row r="3007" spans="5:6" x14ac:dyDescent="0.4">
      <c r="E3007" t="s">
        <v>13374</v>
      </c>
      <c r="F3007" s="1" t="s">
        <v>4194</v>
      </c>
    </row>
    <row r="3008" spans="5:6" x14ac:dyDescent="0.4">
      <c r="E3008" t="s">
        <v>13375</v>
      </c>
      <c r="F3008" s="1" t="s">
        <v>4195</v>
      </c>
    </row>
    <row r="3009" spans="5:6" x14ac:dyDescent="0.4">
      <c r="E3009" t="s">
        <v>13376</v>
      </c>
      <c r="F3009" s="1" t="s">
        <v>4196</v>
      </c>
    </row>
    <row r="3010" spans="5:6" x14ac:dyDescent="0.4">
      <c r="E3010" t="s">
        <v>13377</v>
      </c>
      <c r="F3010" s="1" t="s">
        <v>4197</v>
      </c>
    </row>
    <row r="3011" spans="5:6" x14ac:dyDescent="0.4">
      <c r="E3011" t="s">
        <v>13378</v>
      </c>
      <c r="F3011" s="1" t="s">
        <v>4198</v>
      </c>
    </row>
    <row r="3012" spans="5:6" x14ac:dyDescent="0.4">
      <c r="E3012" t="s">
        <v>13379</v>
      </c>
      <c r="F3012" s="1" t="s">
        <v>4199</v>
      </c>
    </row>
    <row r="3013" spans="5:6" x14ac:dyDescent="0.4">
      <c r="E3013" t="s">
        <v>13380</v>
      </c>
      <c r="F3013" s="1" t="s">
        <v>4200</v>
      </c>
    </row>
    <row r="3014" spans="5:6" x14ac:dyDescent="0.4">
      <c r="E3014" t="s">
        <v>13381</v>
      </c>
      <c r="F3014" s="1" t="s">
        <v>4201</v>
      </c>
    </row>
    <row r="3015" spans="5:6" x14ac:dyDescent="0.4">
      <c r="E3015" t="s">
        <v>13382</v>
      </c>
      <c r="F3015" s="1" t="s">
        <v>4202</v>
      </c>
    </row>
    <row r="3016" spans="5:6" x14ac:dyDescent="0.4">
      <c r="E3016" t="s">
        <v>13383</v>
      </c>
      <c r="F3016" s="1" t="s">
        <v>4203</v>
      </c>
    </row>
    <row r="3017" spans="5:6" x14ac:dyDescent="0.4">
      <c r="E3017" t="s">
        <v>13384</v>
      </c>
      <c r="F3017" s="1" t="s">
        <v>4204</v>
      </c>
    </row>
    <row r="3018" spans="5:6" x14ac:dyDescent="0.4">
      <c r="E3018" t="s">
        <v>13385</v>
      </c>
      <c r="F3018" s="1" t="s">
        <v>4205</v>
      </c>
    </row>
    <row r="3019" spans="5:6" x14ac:dyDescent="0.4">
      <c r="E3019" t="s">
        <v>13386</v>
      </c>
      <c r="F3019" s="1" t="s">
        <v>4206</v>
      </c>
    </row>
    <row r="3020" spans="5:6" x14ac:dyDescent="0.4">
      <c r="E3020" t="s">
        <v>13387</v>
      </c>
      <c r="F3020" s="1" t="s">
        <v>4207</v>
      </c>
    </row>
    <row r="3021" spans="5:6" x14ac:dyDescent="0.4">
      <c r="E3021" t="s">
        <v>13388</v>
      </c>
      <c r="F3021" s="1" t="s">
        <v>4208</v>
      </c>
    </row>
    <row r="3022" spans="5:6" x14ac:dyDescent="0.4">
      <c r="E3022" t="s">
        <v>13389</v>
      </c>
      <c r="F3022" s="1" t="s">
        <v>4209</v>
      </c>
    </row>
    <row r="3023" spans="5:6" x14ac:dyDescent="0.4">
      <c r="E3023" t="s">
        <v>13390</v>
      </c>
      <c r="F3023" s="1" t="s">
        <v>4210</v>
      </c>
    </row>
    <row r="3024" spans="5:6" x14ac:dyDescent="0.4">
      <c r="E3024" t="s">
        <v>13391</v>
      </c>
      <c r="F3024" s="1" t="s">
        <v>4211</v>
      </c>
    </row>
    <row r="3025" spans="5:6" x14ac:dyDescent="0.4">
      <c r="E3025" t="s">
        <v>13392</v>
      </c>
      <c r="F3025" s="1" t="s">
        <v>4212</v>
      </c>
    </row>
    <row r="3026" spans="5:6" x14ac:dyDescent="0.4">
      <c r="E3026" t="s">
        <v>13393</v>
      </c>
      <c r="F3026" s="1" t="s">
        <v>4213</v>
      </c>
    </row>
    <row r="3027" spans="5:6" x14ac:dyDescent="0.4">
      <c r="E3027" t="s">
        <v>13394</v>
      </c>
      <c r="F3027" s="1" t="s">
        <v>4214</v>
      </c>
    </row>
    <row r="3028" spans="5:6" x14ac:dyDescent="0.4">
      <c r="E3028" t="s">
        <v>13395</v>
      </c>
      <c r="F3028" s="1" t="s">
        <v>4215</v>
      </c>
    </row>
    <row r="3029" spans="5:6" x14ac:dyDescent="0.4">
      <c r="E3029" t="s">
        <v>13396</v>
      </c>
      <c r="F3029" s="1" t="s">
        <v>4216</v>
      </c>
    </row>
    <row r="3030" spans="5:6" x14ac:dyDescent="0.4">
      <c r="E3030" t="s">
        <v>13397</v>
      </c>
      <c r="F3030" s="1" t="s">
        <v>4217</v>
      </c>
    </row>
    <row r="3031" spans="5:6" x14ac:dyDescent="0.4">
      <c r="E3031" t="s">
        <v>13398</v>
      </c>
      <c r="F3031" s="1" t="s">
        <v>4218</v>
      </c>
    </row>
    <row r="3032" spans="5:6" x14ac:dyDescent="0.4">
      <c r="E3032" t="s">
        <v>13399</v>
      </c>
      <c r="F3032" s="1" t="s">
        <v>4219</v>
      </c>
    </row>
    <row r="3033" spans="5:6" x14ac:dyDescent="0.4">
      <c r="E3033" t="s">
        <v>13400</v>
      </c>
      <c r="F3033" s="1" t="s">
        <v>4220</v>
      </c>
    </row>
    <row r="3034" spans="5:6" x14ac:dyDescent="0.4">
      <c r="E3034" t="s">
        <v>13401</v>
      </c>
      <c r="F3034" s="1" t="s">
        <v>4221</v>
      </c>
    </row>
    <row r="3035" spans="5:6" x14ac:dyDescent="0.4">
      <c r="E3035" t="s">
        <v>13402</v>
      </c>
      <c r="F3035" s="1" t="s">
        <v>4222</v>
      </c>
    </row>
    <row r="3036" spans="5:6" x14ac:dyDescent="0.4">
      <c r="E3036" t="s">
        <v>13403</v>
      </c>
      <c r="F3036" s="1" t="s">
        <v>4223</v>
      </c>
    </row>
    <row r="3037" spans="5:6" x14ac:dyDescent="0.4">
      <c r="E3037" t="s">
        <v>13404</v>
      </c>
      <c r="F3037" s="1" t="s">
        <v>4224</v>
      </c>
    </row>
    <row r="3038" spans="5:6" x14ac:dyDescent="0.4">
      <c r="E3038" t="s">
        <v>13405</v>
      </c>
      <c r="F3038" s="1" t="s">
        <v>4225</v>
      </c>
    </row>
    <row r="3039" spans="5:6" x14ac:dyDescent="0.4">
      <c r="E3039" t="s">
        <v>13406</v>
      </c>
      <c r="F3039" s="1" t="s">
        <v>4226</v>
      </c>
    </row>
    <row r="3040" spans="5:6" x14ac:dyDescent="0.4">
      <c r="E3040" t="s">
        <v>13407</v>
      </c>
      <c r="F3040" s="1" t="s">
        <v>4227</v>
      </c>
    </row>
    <row r="3041" spans="5:6" x14ac:dyDescent="0.4">
      <c r="E3041" t="s">
        <v>13408</v>
      </c>
      <c r="F3041" s="1" t="s">
        <v>4228</v>
      </c>
    </row>
    <row r="3042" spans="5:6" x14ac:dyDescent="0.4">
      <c r="E3042" t="s">
        <v>13409</v>
      </c>
      <c r="F3042" s="1" t="s">
        <v>4229</v>
      </c>
    </row>
    <row r="3043" spans="5:6" x14ac:dyDescent="0.4">
      <c r="E3043" t="s">
        <v>13410</v>
      </c>
      <c r="F3043" s="1" t="s">
        <v>4230</v>
      </c>
    </row>
    <row r="3044" spans="5:6" x14ac:dyDescent="0.4">
      <c r="E3044" t="s">
        <v>13411</v>
      </c>
      <c r="F3044" s="1" t="s">
        <v>4231</v>
      </c>
    </row>
    <row r="3045" spans="5:6" x14ac:dyDescent="0.4">
      <c r="E3045" t="s">
        <v>13412</v>
      </c>
      <c r="F3045" s="1" t="s">
        <v>4232</v>
      </c>
    </row>
    <row r="3046" spans="5:6" x14ac:dyDescent="0.4">
      <c r="E3046" t="s">
        <v>13413</v>
      </c>
      <c r="F3046" s="1" t="s">
        <v>4233</v>
      </c>
    </row>
    <row r="3047" spans="5:6" x14ac:dyDescent="0.4">
      <c r="E3047" t="s">
        <v>13414</v>
      </c>
      <c r="F3047" s="1" t="s">
        <v>4234</v>
      </c>
    </row>
    <row r="3048" spans="5:6" x14ac:dyDescent="0.4">
      <c r="E3048" t="s">
        <v>13415</v>
      </c>
      <c r="F3048" s="1" t="s">
        <v>4235</v>
      </c>
    </row>
    <row r="3049" spans="5:6" x14ac:dyDescent="0.4">
      <c r="E3049" t="s">
        <v>13416</v>
      </c>
      <c r="F3049" s="1" t="s">
        <v>4236</v>
      </c>
    </row>
    <row r="3050" spans="5:6" x14ac:dyDescent="0.4">
      <c r="E3050" t="s">
        <v>13417</v>
      </c>
      <c r="F3050" s="1" t="s">
        <v>4237</v>
      </c>
    </row>
    <row r="3051" spans="5:6" x14ac:dyDescent="0.4">
      <c r="E3051" t="s">
        <v>13418</v>
      </c>
      <c r="F3051" s="1" t="s">
        <v>4238</v>
      </c>
    </row>
    <row r="3052" spans="5:6" x14ac:dyDescent="0.4">
      <c r="E3052" t="s">
        <v>13419</v>
      </c>
      <c r="F3052" s="1" t="s">
        <v>4239</v>
      </c>
    </row>
    <row r="3053" spans="5:6" x14ac:dyDescent="0.4">
      <c r="E3053" t="s">
        <v>13420</v>
      </c>
      <c r="F3053" s="1" t="s">
        <v>4240</v>
      </c>
    </row>
    <row r="3054" spans="5:6" x14ac:dyDescent="0.4">
      <c r="E3054" t="s">
        <v>13421</v>
      </c>
      <c r="F3054" s="1" t="s">
        <v>4241</v>
      </c>
    </row>
    <row r="3055" spans="5:6" x14ac:dyDescent="0.4">
      <c r="E3055" t="s">
        <v>13422</v>
      </c>
      <c r="F3055" s="1" t="s">
        <v>4242</v>
      </c>
    </row>
    <row r="3056" spans="5:6" x14ac:dyDescent="0.4">
      <c r="E3056" t="s">
        <v>13423</v>
      </c>
      <c r="F3056" s="1" t="s">
        <v>4243</v>
      </c>
    </row>
    <row r="3057" spans="5:6" x14ac:dyDescent="0.4">
      <c r="E3057" t="s">
        <v>13424</v>
      </c>
      <c r="F3057" s="1" t="s">
        <v>4244</v>
      </c>
    </row>
    <row r="3058" spans="5:6" x14ac:dyDescent="0.4">
      <c r="E3058" t="s">
        <v>13425</v>
      </c>
      <c r="F3058" s="1" t="s">
        <v>4245</v>
      </c>
    </row>
    <row r="3059" spans="5:6" x14ac:dyDescent="0.4">
      <c r="E3059" t="s">
        <v>13426</v>
      </c>
      <c r="F3059" s="1" t="s">
        <v>4246</v>
      </c>
    </row>
    <row r="3060" spans="5:6" x14ac:dyDescent="0.4">
      <c r="E3060" t="s">
        <v>13427</v>
      </c>
      <c r="F3060" s="1" t="s">
        <v>4247</v>
      </c>
    </row>
    <row r="3061" spans="5:6" x14ac:dyDescent="0.4">
      <c r="E3061" t="s">
        <v>13428</v>
      </c>
      <c r="F3061" s="1" t="s">
        <v>4248</v>
      </c>
    </row>
    <row r="3062" spans="5:6" x14ac:dyDescent="0.4">
      <c r="E3062" t="s">
        <v>13429</v>
      </c>
      <c r="F3062" s="1" t="s">
        <v>4249</v>
      </c>
    </row>
    <row r="3063" spans="5:6" x14ac:dyDescent="0.4">
      <c r="E3063" t="s">
        <v>13430</v>
      </c>
      <c r="F3063" s="1" t="s">
        <v>4250</v>
      </c>
    </row>
    <row r="3064" spans="5:6" x14ac:dyDescent="0.4">
      <c r="E3064" t="s">
        <v>13431</v>
      </c>
      <c r="F3064" s="1" t="s">
        <v>4251</v>
      </c>
    </row>
    <row r="3065" spans="5:6" x14ac:dyDescent="0.4">
      <c r="E3065" t="s">
        <v>13432</v>
      </c>
      <c r="F3065" s="1" t="s">
        <v>4252</v>
      </c>
    </row>
    <row r="3066" spans="5:6" x14ac:dyDescent="0.4">
      <c r="E3066" t="s">
        <v>13433</v>
      </c>
      <c r="F3066" s="1" t="s">
        <v>4253</v>
      </c>
    </row>
    <row r="3067" spans="5:6" x14ac:dyDescent="0.4">
      <c r="E3067" t="s">
        <v>13434</v>
      </c>
      <c r="F3067" s="1" t="s">
        <v>4254</v>
      </c>
    </row>
    <row r="3068" spans="5:6" x14ac:dyDescent="0.4">
      <c r="E3068" t="s">
        <v>13435</v>
      </c>
      <c r="F3068" s="1" t="s">
        <v>4255</v>
      </c>
    </row>
    <row r="3069" spans="5:6" x14ac:dyDescent="0.4">
      <c r="E3069" t="s">
        <v>13436</v>
      </c>
      <c r="F3069" s="1" t="s">
        <v>4256</v>
      </c>
    </row>
    <row r="3070" spans="5:6" x14ac:dyDescent="0.4">
      <c r="E3070" t="s">
        <v>13437</v>
      </c>
      <c r="F3070" s="1" t="s">
        <v>4257</v>
      </c>
    </row>
    <row r="3071" spans="5:6" x14ac:dyDescent="0.4">
      <c r="E3071" t="s">
        <v>13438</v>
      </c>
      <c r="F3071" s="1" t="s">
        <v>4258</v>
      </c>
    </row>
    <row r="3072" spans="5:6" x14ac:dyDescent="0.4">
      <c r="E3072" t="s">
        <v>13439</v>
      </c>
      <c r="F3072" s="1" t="s">
        <v>4259</v>
      </c>
    </row>
    <row r="3073" spans="5:6" x14ac:dyDescent="0.4">
      <c r="E3073" t="s">
        <v>13440</v>
      </c>
      <c r="F3073" s="1" t="s">
        <v>4260</v>
      </c>
    </row>
    <row r="3074" spans="5:6" x14ac:dyDescent="0.4">
      <c r="E3074" t="s">
        <v>13441</v>
      </c>
      <c r="F3074" s="1" t="s">
        <v>4261</v>
      </c>
    </row>
    <row r="3075" spans="5:6" x14ac:dyDescent="0.4">
      <c r="E3075" t="s">
        <v>13442</v>
      </c>
      <c r="F3075" s="1" t="s">
        <v>4262</v>
      </c>
    </row>
    <row r="3076" spans="5:6" x14ac:dyDescent="0.4">
      <c r="E3076" t="s">
        <v>13443</v>
      </c>
      <c r="F3076" s="1" t="s">
        <v>4263</v>
      </c>
    </row>
    <row r="3077" spans="5:6" x14ac:dyDescent="0.4">
      <c r="E3077" t="s">
        <v>13444</v>
      </c>
      <c r="F3077" s="1" t="s">
        <v>4264</v>
      </c>
    </row>
    <row r="3078" spans="5:6" x14ac:dyDescent="0.4">
      <c r="E3078" t="s">
        <v>13445</v>
      </c>
      <c r="F3078" s="1" t="s">
        <v>4265</v>
      </c>
    </row>
    <row r="3079" spans="5:6" x14ac:dyDescent="0.4">
      <c r="E3079" t="s">
        <v>13446</v>
      </c>
      <c r="F3079" s="1" t="s">
        <v>4266</v>
      </c>
    </row>
    <row r="3080" spans="5:6" x14ac:dyDescent="0.4">
      <c r="E3080" t="s">
        <v>13447</v>
      </c>
      <c r="F3080" s="1" t="s">
        <v>4267</v>
      </c>
    </row>
    <row r="3081" spans="5:6" x14ac:dyDescent="0.4">
      <c r="E3081" t="s">
        <v>13448</v>
      </c>
      <c r="F3081" s="1" t="s">
        <v>4268</v>
      </c>
    </row>
    <row r="3082" spans="5:6" x14ac:dyDescent="0.4">
      <c r="E3082" t="s">
        <v>13449</v>
      </c>
      <c r="F3082" s="1" t="s">
        <v>4269</v>
      </c>
    </row>
    <row r="3083" spans="5:6" x14ac:dyDescent="0.4">
      <c r="E3083" t="s">
        <v>13450</v>
      </c>
      <c r="F3083" s="1" t="s">
        <v>4270</v>
      </c>
    </row>
    <row r="3084" spans="5:6" x14ac:dyDescent="0.4">
      <c r="E3084" t="s">
        <v>13451</v>
      </c>
      <c r="F3084" s="1" t="s">
        <v>4271</v>
      </c>
    </row>
    <row r="3085" spans="5:6" x14ac:dyDescent="0.4">
      <c r="E3085" t="s">
        <v>13452</v>
      </c>
      <c r="F3085" s="1" t="s">
        <v>4272</v>
      </c>
    </row>
    <row r="3086" spans="5:6" x14ac:dyDescent="0.4">
      <c r="E3086" t="s">
        <v>13453</v>
      </c>
      <c r="F3086" s="1" t="s">
        <v>4273</v>
      </c>
    </row>
    <row r="3087" spans="5:6" x14ac:dyDescent="0.4">
      <c r="E3087" t="s">
        <v>13454</v>
      </c>
      <c r="F3087" s="1" t="s">
        <v>4274</v>
      </c>
    </row>
    <row r="3088" spans="5:6" x14ac:dyDescent="0.4">
      <c r="E3088" t="s">
        <v>13455</v>
      </c>
      <c r="F3088" s="1" t="s">
        <v>4275</v>
      </c>
    </row>
    <row r="3089" spans="5:6" x14ac:dyDescent="0.4">
      <c r="E3089" t="s">
        <v>13456</v>
      </c>
      <c r="F3089" s="1" t="s">
        <v>4276</v>
      </c>
    </row>
    <row r="3090" spans="5:6" x14ac:dyDescent="0.4">
      <c r="E3090" t="s">
        <v>13457</v>
      </c>
      <c r="F3090" s="1" t="s">
        <v>4277</v>
      </c>
    </row>
    <row r="3091" spans="5:6" x14ac:dyDescent="0.4">
      <c r="E3091" t="s">
        <v>13458</v>
      </c>
      <c r="F3091" s="1" t="s">
        <v>4278</v>
      </c>
    </row>
    <row r="3092" spans="5:6" x14ac:dyDescent="0.4">
      <c r="E3092" t="s">
        <v>13459</v>
      </c>
      <c r="F3092" s="1" t="s">
        <v>4279</v>
      </c>
    </row>
    <row r="3093" spans="5:6" x14ac:dyDescent="0.4">
      <c r="E3093" t="s">
        <v>13460</v>
      </c>
      <c r="F3093" s="1" t="s">
        <v>4280</v>
      </c>
    </row>
    <row r="3094" spans="5:6" x14ac:dyDescent="0.4">
      <c r="E3094" t="s">
        <v>13461</v>
      </c>
      <c r="F3094" s="1" t="s">
        <v>4281</v>
      </c>
    </row>
    <row r="3095" spans="5:6" x14ac:dyDescent="0.4">
      <c r="E3095" t="s">
        <v>13462</v>
      </c>
      <c r="F3095" s="1" t="s">
        <v>4282</v>
      </c>
    </row>
    <row r="3096" spans="5:6" x14ac:dyDescent="0.4">
      <c r="E3096" t="s">
        <v>13463</v>
      </c>
      <c r="F3096" s="1" t="s">
        <v>4283</v>
      </c>
    </row>
    <row r="3097" spans="5:6" x14ac:dyDescent="0.4">
      <c r="E3097" t="s">
        <v>13464</v>
      </c>
      <c r="F3097" s="1" t="s">
        <v>4284</v>
      </c>
    </row>
    <row r="3098" spans="5:6" x14ac:dyDescent="0.4">
      <c r="E3098" t="s">
        <v>13465</v>
      </c>
      <c r="F3098" s="1" t="s">
        <v>4285</v>
      </c>
    </row>
    <row r="3099" spans="5:6" x14ac:dyDescent="0.4">
      <c r="E3099" t="s">
        <v>13466</v>
      </c>
      <c r="F3099" s="1" t="s">
        <v>4286</v>
      </c>
    </row>
    <row r="3100" spans="5:6" x14ac:dyDescent="0.4">
      <c r="E3100" t="s">
        <v>13467</v>
      </c>
      <c r="F3100" s="1" t="s">
        <v>4287</v>
      </c>
    </row>
    <row r="3101" spans="5:6" x14ac:dyDescent="0.4">
      <c r="E3101" t="s">
        <v>13468</v>
      </c>
      <c r="F3101" s="1" t="s">
        <v>4288</v>
      </c>
    </row>
    <row r="3102" spans="5:6" x14ac:dyDescent="0.4">
      <c r="E3102" t="s">
        <v>13469</v>
      </c>
      <c r="F3102" s="1" t="s">
        <v>4289</v>
      </c>
    </row>
    <row r="3103" spans="5:6" x14ac:dyDescent="0.4">
      <c r="E3103" t="s">
        <v>13470</v>
      </c>
      <c r="F3103" s="1" t="s">
        <v>4290</v>
      </c>
    </row>
    <row r="3104" spans="5:6" x14ac:dyDescent="0.4">
      <c r="E3104" t="s">
        <v>13471</v>
      </c>
      <c r="F3104" s="1" t="s">
        <v>4291</v>
      </c>
    </row>
    <row r="3105" spans="5:6" x14ac:dyDescent="0.4">
      <c r="E3105" t="s">
        <v>13472</v>
      </c>
      <c r="F3105" s="1" t="s">
        <v>4292</v>
      </c>
    </row>
    <row r="3106" spans="5:6" x14ac:dyDescent="0.4">
      <c r="E3106" t="s">
        <v>13473</v>
      </c>
      <c r="F3106" s="1" t="s">
        <v>4293</v>
      </c>
    </row>
    <row r="3107" spans="5:6" x14ac:dyDescent="0.4">
      <c r="E3107" t="s">
        <v>13474</v>
      </c>
      <c r="F3107" s="1" t="s">
        <v>4294</v>
      </c>
    </row>
    <row r="3108" spans="5:6" x14ac:dyDescent="0.4">
      <c r="E3108" t="s">
        <v>13475</v>
      </c>
      <c r="F3108" s="1" t="s">
        <v>4295</v>
      </c>
    </row>
    <row r="3109" spans="5:6" x14ac:dyDescent="0.4">
      <c r="E3109" t="s">
        <v>13476</v>
      </c>
      <c r="F3109" s="1" t="s">
        <v>4296</v>
      </c>
    </row>
    <row r="3110" spans="5:6" x14ac:dyDescent="0.4">
      <c r="E3110" t="s">
        <v>13477</v>
      </c>
      <c r="F3110" s="1" t="s">
        <v>4297</v>
      </c>
    </row>
    <row r="3111" spans="5:6" x14ac:dyDescent="0.4">
      <c r="E3111" t="s">
        <v>13478</v>
      </c>
      <c r="F3111" s="1" t="s">
        <v>4298</v>
      </c>
    </row>
    <row r="3112" spans="5:6" x14ac:dyDescent="0.4">
      <c r="E3112" t="s">
        <v>13479</v>
      </c>
      <c r="F3112" s="1" t="s">
        <v>4299</v>
      </c>
    </row>
    <row r="3113" spans="5:6" x14ac:dyDescent="0.4">
      <c r="E3113" t="s">
        <v>13480</v>
      </c>
      <c r="F3113" s="1" t="s">
        <v>4300</v>
      </c>
    </row>
    <row r="3114" spans="5:6" x14ac:dyDescent="0.4">
      <c r="E3114" t="s">
        <v>13481</v>
      </c>
      <c r="F3114" s="1" t="s">
        <v>4301</v>
      </c>
    </row>
    <row r="3115" spans="5:6" x14ac:dyDescent="0.4">
      <c r="E3115" t="s">
        <v>13482</v>
      </c>
      <c r="F3115" s="1" t="s">
        <v>4302</v>
      </c>
    </row>
    <row r="3116" spans="5:6" x14ac:dyDescent="0.4">
      <c r="E3116" t="s">
        <v>13483</v>
      </c>
      <c r="F3116" s="1" t="s">
        <v>4303</v>
      </c>
    </row>
    <row r="3117" spans="5:6" x14ac:dyDescent="0.4">
      <c r="E3117" t="s">
        <v>13484</v>
      </c>
      <c r="F3117" s="1" t="s">
        <v>4304</v>
      </c>
    </row>
    <row r="3118" spans="5:6" x14ac:dyDescent="0.4">
      <c r="E3118" t="s">
        <v>13485</v>
      </c>
      <c r="F3118" s="1" t="s">
        <v>4305</v>
      </c>
    </row>
    <row r="3119" spans="5:6" x14ac:dyDescent="0.4">
      <c r="E3119" t="s">
        <v>13486</v>
      </c>
      <c r="F3119" s="1" t="s">
        <v>4306</v>
      </c>
    </row>
    <row r="3120" spans="5:6" x14ac:dyDescent="0.4">
      <c r="E3120" t="s">
        <v>13487</v>
      </c>
      <c r="F3120" s="1" t="s">
        <v>4307</v>
      </c>
    </row>
    <row r="3121" spans="5:6" x14ac:dyDescent="0.4">
      <c r="E3121" t="s">
        <v>13488</v>
      </c>
      <c r="F3121" s="1" t="s">
        <v>4308</v>
      </c>
    </row>
    <row r="3122" spans="5:6" x14ac:dyDescent="0.4">
      <c r="E3122" t="s">
        <v>13489</v>
      </c>
      <c r="F3122" s="1" t="s">
        <v>4309</v>
      </c>
    </row>
    <row r="3123" spans="5:6" x14ac:dyDescent="0.4">
      <c r="E3123" t="s">
        <v>13490</v>
      </c>
      <c r="F3123" s="1" t="s">
        <v>4310</v>
      </c>
    </row>
    <row r="3124" spans="5:6" x14ac:dyDescent="0.4">
      <c r="E3124" t="s">
        <v>13491</v>
      </c>
      <c r="F3124" s="1" t="s">
        <v>4311</v>
      </c>
    </row>
    <row r="3125" spans="5:6" x14ac:dyDescent="0.4">
      <c r="E3125" t="s">
        <v>13492</v>
      </c>
      <c r="F3125" s="1" t="s">
        <v>4312</v>
      </c>
    </row>
    <row r="3126" spans="5:6" x14ac:dyDescent="0.4">
      <c r="E3126" t="s">
        <v>13493</v>
      </c>
      <c r="F3126" s="1" t="s">
        <v>4313</v>
      </c>
    </row>
    <row r="3127" spans="5:6" x14ac:dyDescent="0.4">
      <c r="E3127" t="s">
        <v>13494</v>
      </c>
      <c r="F3127" s="1" t="s">
        <v>4314</v>
      </c>
    </row>
    <row r="3128" spans="5:6" x14ac:dyDescent="0.4">
      <c r="E3128" t="s">
        <v>13495</v>
      </c>
      <c r="F3128" s="1" t="s">
        <v>4315</v>
      </c>
    </row>
    <row r="3129" spans="5:6" x14ac:dyDescent="0.4">
      <c r="E3129" t="s">
        <v>13496</v>
      </c>
      <c r="F3129" s="1" t="s">
        <v>4316</v>
      </c>
    </row>
    <row r="3130" spans="5:6" x14ac:dyDescent="0.4">
      <c r="E3130" t="s">
        <v>13497</v>
      </c>
      <c r="F3130" s="1" t="s">
        <v>4317</v>
      </c>
    </row>
    <row r="3131" spans="5:6" x14ac:dyDescent="0.4">
      <c r="E3131" t="s">
        <v>13498</v>
      </c>
      <c r="F3131" s="1" t="s">
        <v>4318</v>
      </c>
    </row>
    <row r="3132" spans="5:6" x14ac:dyDescent="0.4">
      <c r="E3132" t="s">
        <v>13499</v>
      </c>
      <c r="F3132" s="1" t="s">
        <v>4319</v>
      </c>
    </row>
    <row r="3133" spans="5:6" x14ac:dyDescent="0.4">
      <c r="E3133" t="s">
        <v>13500</v>
      </c>
      <c r="F3133" s="1" t="s">
        <v>4320</v>
      </c>
    </row>
    <row r="3134" spans="5:6" x14ac:dyDescent="0.4">
      <c r="E3134" t="s">
        <v>13501</v>
      </c>
      <c r="F3134" s="1" t="s">
        <v>4321</v>
      </c>
    </row>
    <row r="3135" spans="5:6" x14ac:dyDescent="0.4">
      <c r="E3135" t="s">
        <v>13502</v>
      </c>
      <c r="F3135" s="1" t="s">
        <v>4322</v>
      </c>
    </row>
    <row r="3136" spans="5:6" x14ac:dyDescent="0.4">
      <c r="E3136" t="s">
        <v>13503</v>
      </c>
      <c r="F3136" s="1" t="s">
        <v>4323</v>
      </c>
    </row>
    <row r="3137" spans="5:6" x14ac:dyDescent="0.4">
      <c r="E3137" t="s">
        <v>13504</v>
      </c>
      <c r="F3137" s="1" t="s">
        <v>4324</v>
      </c>
    </row>
    <row r="3138" spans="5:6" x14ac:dyDescent="0.4">
      <c r="E3138" t="s">
        <v>13505</v>
      </c>
      <c r="F3138" s="1" t="s">
        <v>4325</v>
      </c>
    </row>
    <row r="3139" spans="5:6" x14ac:dyDescent="0.4">
      <c r="E3139" t="s">
        <v>13506</v>
      </c>
      <c r="F3139" s="1" t="s">
        <v>4326</v>
      </c>
    </row>
    <row r="3140" spans="5:6" x14ac:dyDescent="0.4">
      <c r="E3140" t="s">
        <v>13507</v>
      </c>
      <c r="F3140" s="1" t="s">
        <v>4327</v>
      </c>
    </row>
    <row r="3141" spans="5:6" x14ac:dyDescent="0.4">
      <c r="E3141" t="s">
        <v>13508</v>
      </c>
      <c r="F3141" s="1" t="s">
        <v>4328</v>
      </c>
    </row>
    <row r="3142" spans="5:6" x14ac:dyDescent="0.4">
      <c r="E3142" t="s">
        <v>13509</v>
      </c>
      <c r="F3142" s="1" t="s">
        <v>4329</v>
      </c>
    </row>
    <row r="3143" spans="5:6" x14ac:dyDescent="0.4">
      <c r="E3143" t="s">
        <v>13510</v>
      </c>
      <c r="F3143" s="1" t="s">
        <v>4330</v>
      </c>
    </row>
    <row r="3144" spans="5:6" x14ac:dyDescent="0.4">
      <c r="E3144" t="s">
        <v>13511</v>
      </c>
      <c r="F3144" s="1" t="s">
        <v>4331</v>
      </c>
    </row>
    <row r="3145" spans="5:6" x14ac:dyDescent="0.4">
      <c r="E3145" t="s">
        <v>13512</v>
      </c>
      <c r="F3145" s="1" t="s">
        <v>4332</v>
      </c>
    </row>
    <row r="3146" spans="5:6" x14ac:dyDescent="0.4">
      <c r="E3146" t="s">
        <v>13513</v>
      </c>
      <c r="F3146" s="1" t="s">
        <v>4333</v>
      </c>
    </row>
    <row r="3147" spans="5:6" x14ac:dyDescent="0.4">
      <c r="E3147" t="s">
        <v>13514</v>
      </c>
      <c r="F3147" s="1" t="s">
        <v>4334</v>
      </c>
    </row>
    <row r="3148" spans="5:6" x14ac:dyDescent="0.4">
      <c r="E3148" t="s">
        <v>13515</v>
      </c>
      <c r="F3148" s="1" t="s">
        <v>4335</v>
      </c>
    </row>
    <row r="3149" spans="5:6" x14ac:dyDescent="0.4">
      <c r="E3149" t="s">
        <v>13516</v>
      </c>
      <c r="F3149" s="1" t="s">
        <v>4336</v>
      </c>
    </row>
    <row r="3150" spans="5:6" x14ac:dyDescent="0.4">
      <c r="E3150" t="s">
        <v>13517</v>
      </c>
      <c r="F3150" s="1" t="s">
        <v>4337</v>
      </c>
    </row>
    <row r="3151" spans="5:6" x14ac:dyDescent="0.4">
      <c r="E3151" t="s">
        <v>13518</v>
      </c>
      <c r="F3151" s="1" t="s">
        <v>4338</v>
      </c>
    </row>
    <row r="3152" spans="5:6" x14ac:dyDescent="0.4">
      <c r="E3152" t="s">
        <v>13519</v>
      </c>
      <c r="F3152" s="1" t="s">
        <v>4339</v>
      </c>
    </row>
    <row r="3153" spans="5:6" x14ac:dyDescent="0.4">
      <c r="E3153" t="s">
        <v>13520</v>
      </c>
      <c r="F3153" s="1" t="s">
        <v>4340</v>
      </c>
    </row>
    <row r="3154" spans="5:6" x14ac:dyDescent="0.4">
      <c r="E3154" t="s">
        <v>13521</v>
      </c>
      <c r="F3154" s="1" t="s">
        <v>4341</v>
      </c>
    </row>
    <row r="3155" spans="5:6" x14ac:dyDescent="0.4">
      <c r="E3155" t="s">
        <v>13522</v>
      </c>
      <c r="F3155" s="1" t="s">
        <v>4342</v>
      </c>
    </row>
    <row r="3156" spans="5:6" x14ac:dyDescent="0.4">
      <c r="E3156" t="s">
        <v>13523</v>
      </c>
      <c r="F3156" s="1" t="s">
        <v>4343</v>
      </c>
    </row>
    <row r="3157" spans="5:6" x14ac:dyDescent="0.4">
      <c r="E3157" t="s">
        <v>13524</v>
      </c>
      <c r="F3157" s="1" t="s">
        <v>4344</v>
      </c>
    </row>
    <row r="3158" spans="5:6" x14ac:dyDescent="0.4">
      <c r="E3158" t="s">
        <v>13525</v>
      </c>
      <c r="F3158" s="1" t="s">
        <v>4345</v>
      </c>
    </row>
    <row r="3159" spans="5:6" x14ac:dyDescent="0.4">
      <c r="E3159" t="s">
        <v>13526</v>
      </c>
      <c r="F3159" s="1" t="s">
        <v>4346</v>
      </c>
    </row>
    <row r="3160" spans="5:6" x14ac:dyDescent="0.4">
      <c r="E3160" t="s">
        <v>13527</v>
      </c>
      <c r="F3160" s="1" t="s">
        <v>4347</v>
      </c>
    </row>
    <row r="3161" spans="5:6" x14ac:dyDescent="0.4">
      <c r="E3161" t="s">
        <v>13528</v>
      </c>
      <c r="F3161" s="1" t="s">
        <v>4348</v>
      </c>
    </row>
    <row r="3162" spans="5:6" x14ac:dyDescent="0.4">
      <c r="E3162" t="s">
        <v>13529</v>
      </c>
      <c r="F3162" s="1" t="s">
        <v>4349</v>
      </c>
    </row>
    <row r="3163" spans="5:6" x14ac:dyDescent="0.4">
      <c r="E3163" t="s">
        <v>13530</v>
      </c>
      <c r="F3163" s="1" t="s">
        <v>4350</v>
      </c>
    </row>
    <row r="3164" spans="5:6" x14ac:dyDescent="0.4">
      <c r="E3164" t="s">
        <v>13531</v>
      </c>
      <c r="F3164" s="1" t="s">
        <v>4351</v>
      </c>
    </row>
    <row r="3165" spans="5:6" x14ac:dyDescent="0.4">
      <c r="E3165" t="s">
        <v>13532</v>
      </c>
      <c r="F3165" s="1" t="s">
        <v>4352</v>
      </c>
    </row>
    <row r="3166" spans="5:6" x14ac:dyDescent="0.4">
      <c r="E3166" t="s">
        <v>13533</v>
      </c>
      <c r="F3166" s="1" t="s">
        <v>4353</v>
      </c>
    </row>
    <row r="3167" spans="5:6" x14ac:dyDescent="0.4">
      <c r="E3167" t="s">
        <v>13534</v>
      </c>
      <c r="F3167" s="1" t="s">
        <v>4354</v>
      </c>
    </row>
    <row r="3168" spans="5:6" x14ac:dyDescent="0.4">
      <c r="E3168" t="s">
        <v>13535</v>
      </c>
      <c r="F3168" s="1" t="s">
        <v>4355</v>
      </c>
    </row>
    <row r="3169" spans="5:6" x14ac:dyDescent="0.4">
      <c r="E3169" t="s">
        <v>13536</v>
      </c>
      <c r="F3169" s="1" t="s">
        <v>4356</v>
      </c>
    </row>
    <row r="3170" spans="5:6" x14ac:dyDescent="0.4">
      <c r="E3170" t="s">
        <v>13537</v>
      </c>
      <c r="F3170" s="1" t="s">
        <v>4357</v>
      </c>
    </row>
    <row r="3171" spans="5:6" x14ac:dyDescent="0.4">
      <c r="E3171" t="s">
        <v>13538</v>
      </c>
      <c r="F3171" s="1" t="s">
        <v>4358</v>
      </c>
    </row>
    <row r="3172" spans="5:6" x14ac:dyDescent="0.4">
      <c r="E3172" t="s">
        <v>13539</v>
      </c>
      <c r="F3172" s="1" t="s">
        <v>4359</v>
      </c>
    </row>
    <row r="3173" spans="5:6" x14ac:dyDescent="0.4">
      <c r="E3173" t="s">
        <v>13540</v>
      </c>
      <c r="F3173" s="1" t="s">
        <v>4360</v>
      </c>
    </row>
    <row r="3174" spans="5:6" x14ac:dyDescent="0.4">
      <c r="E3174" t="s">
        <v>13541</v>
      </c>
      <c r="F3174" s="1" t="s">
        <v>4361</v>
      </c>
    </row>
    <row r="3175" spans="5:6" x14ac:dyDescent="0.4">
      <c r="E3175" t="s">
        <v>13542</v>
      </c>
      <c r="F3175" s="1" t="s">
        <v>4362</v>
      </c>
    </row>
    <row r="3176" spans="5:6" x14ac:dyDescent="0.4">
      <c r="E3176" t="s">
        <v>13543</v>
      </c>
      <c r="F3176" s="1" t="s">
        <v>4363</v>
      </c>
    </row>
    <row r="3177" spans="5:6" x14ac:dyDescent="0.4">
      <c r="E3177" t="s">
        <v>13544</v>
      </c>
      <c r="F3177" s="1" t="s">
        <v>4364</v>
      </c>
    </row>
    <row r="3178" spans="5:6" x14ac:dyDescent="0.4">
      <c r="E3178" t="s">
        <v>13545</v>
      </c>
      <c r="F3178" s="1" t="s">
        <v>4365</v>
      </c>
    </row>
    <row r="3179" spans="5:6" x14ac:dyDescent="0.4">
      <c r="E3179" t="s">
        <v>13546</v>
      </c>
      <c r="F3179" s="1" t="s">
        <v>4366</v>
      </c>
    </row>
    <row r="3180" spans="5:6" x14ac:dyDescent="0.4">
      <c r="E3180" t="s">
        <v>13547</v>
      </c>
      <c r="F3180" s="1" t="s">
        <v>4367</v>
      </c>
    </row>
    <row r="3181" spans="5:6" x14ac:dyDescent="0.4">
      <c r="E3181" t="s">
        <v>13548</v>
      </c>
      <c r="F3181" s="1" t="s">
        <v>4368</v>
      </c>
    </row>
    <row r="3182" spans="5:6" x14ac:dyDescent="0.4">
      <c r="E3182" t="s">
        <v>13549</v>
      </c>
      <c r="F3182" s="1" t="s">
        <v>4369</v>
      </c>
    </row>
    <row r="3183" spans="5:6" x14ac:dyDescent="0.4">
      <c r="E3183" t="s">
        <v>13550</v>
      </c>
      <c r="F3183" s="1" t="s">
        <v>4370</v>
      </c>
    </row>
    <row r="3184" spans="5:6" x14ac:dyDescent="0.4">
      <c r="E3184" t="s">
        <v>13551</v>
      </c>
      <c r="F3184" s="1" t="s">
        <v>4371</v>
      </c>
    </row>
    <row r="3185" spans="5:6" x14ac:dyDescent="0.4">
      <c r="E3185" t="s">
        <v>13552</v>
      </c>
      <c r="F3185" s="1" t="s">
        <v>4372</v>
      </c>
    </row>
    <row r="3186" spans="5:6" x14ac:dyDescent="0.4">
      <c r="E3186" t="s">
        <v>13553</v>
      </c>
      <c r="F3186" s="1" t="s">
        <v>4373</v>
      </c>
    </row>
    <row r="3187" spans="5:6" x14ac:dyDescent="0.4">
      <c r="E3187" t="s">
        <v>13554</v>
      </c>
      <c r="F3187" s="1" t="s">
        <v>4374</v>
      </c>
    </row>
    <row r="3188" spans="5:6" x14ac:dyDescent="0.4">
      <c r="E3188" t="s">
        <v>13555</v>
      </c>
      <c r="F3188" s="1" t="s">
        <v>4375</v>
      </c>
    </row>
    <row r="3189" spans="5:6" x14ac:dyDescent="0.4">
      <c r="E3189" t="s">
        <v>13556</v>
      </c>
      <c r="F3189" s="1" t="s">
        <v>4376</v>
      </c>
    </row>
    <row r="3190" spans="5:6" x14ac:dyDescent="0.4">
      <c r="E3190" t="s">
        <v>13557</v>
      </c>
      <c r="F3190" s="1" t="s">
        <v>4377</v>
      </c>
    </row>
    <row r="3191" spans="5:6" x14ac:dyDescent="0.4">
      <c r="E3191" t="s">
        <v>13558</v>
      </c>
      <c r="F3191" s="1" t="s">
        <v>4378</v>
      </c>
    </row>
    <row r="3192" spans="5:6" x14ac:dyDescent="0.4">
      <c r="E3192" t="s">
        <v>13559</v>
      </c>
      <c r="F3192" s="1" t="s">
        <v>4379</v>
      </c>
    </row>
    <row r="3193" spans="5:6" x14ac:dyDescent="0.4">
      <c r="E3193" t="s">
        <v>13560</v>
      </c>
      <c r="F3193" s="1" t="s">
        <v>4380</v>
      </c>
    </row>
    <row r="3194" spans="5:6" x14ac:dyDescent="0.4">
      <c r="E3194" t="s">
        <v>13561</v>
      </c>
      <c r="F3194" s="1" t="s">
        <v>4381</v>
      </c>
    </row>
    <row r="3195" spans="5:6" x14ac:dyDescent="0.4">
      <c r="E3195" t="s">
        <v>13562</v>
      </c>
      <c r="F3195" s="1" t="s">
        <v>4382</v>
      </c>
    </row>
    <row r="3196" spans="5:6" x14ac:dyDescent="0.4">
      <c r="E3196" t="s">
        <v>13563</v>
      </c>
      <c r="F3196" s="1" t="s">
        <v>4383</v>
      </c>
    </row>
    <row r="3197" spans="5:6" x14ac:dyDescent="0.4">
      <c r="E3197" t="s">
        <v>13564</v>
      </c>
      <c r="F3197" s="1" t="s">
        <v>4384</v>
      </c>
    </row>
    <row r="3198" spans="5:6" x14ac:dyDescent="0.4">
      <c r="E3198" t="s">
        <v>13565</v>
      </c>
      <c r="F3198" s="1" t="s">
        <v>4385</v>
      </c>
    </row>
    <row r="3199" spans="5:6" x14ac:dyDescent="0.4">
      <c r="E3199" t="s">
        <v>13566</v>
      </c>
      <c r="F3199" s="1" t="s">
        <v>4386</v>
      </c>
    </row>
    <row r="3200" spans="5:6" x14ac:dyDescent="0.4">
      <c r="E3200" t="s">
        <v>13567</v>
      </c>
      <c r="F3200" s="1" t="s">
        <v>4387</v>
      </c>
    </row>
    <row r="3201" spans="5:6" x14ac:dyDescent="0.4">
      <c r="E3201" t="s">
        <v>13568</v>
      </c>
      <c r="F3201" s="1" t="s">
        <v>4388</v>
      </c>
    </row>
    <row r="3202" spans="5:6" x14ac:dyDescent="0.4">
      <c r="E3202" t="s">
        <v>13569</v>
      </c>
      <c r="F3202" s="1" t="s">
        <v>4389</v>
      </c>
    </row>
    <row r="3203" spans="5:6" x14ac:dyDescent="0.4">
      <c r="E3203" t="s">
        <v>13570</v>
      </c>
      <c r="F3203" s="1" t="s">
        <v>4390</v>
      </c>
    </row>
    <row r="3204" spans="5:6" x14ac:dyDescent="0.4">
      <c r="E3204" t="s">
        <v>13571</v>
      </c>
      <c r="F3204" s="1" t="s">
        <v>4391</v>
      </c>
    </row>
    <row r="3205" spans="5:6" x14ac:dyDescent="0.4">
      <c r="E3205" t="s">
        <v>13572</v>
      </c>
      <c r="F3205" s="1" t="s">
        <v>4392</v>
      </c>
    </row>
    <row r="3206" spans="5:6" x14ac:dyDescent="0.4">
      <c r="E3206" t="s">
        <v>13573</v>
      </c>
      <c r="F3206" s="1" t="s">
        <v>4393</v>
      </c>
    </row>
    <row r="3207" spans="5:6" x14ac:dyDescent="0.4">
      <c r="E3207" t="s">
        <v>13574</v>
      </c>
      <c r="F3207" s="1" t="s">
        <v>4394</v>
      </c>
    </row>
    <row r="3208" spans="5:6" x14ac:dyDescent="0.4">
      <c r="E3208" t="s">
        <v>13575</v>
      </c>
      <c r="F3208" s="1" t="s">
        <v>4395</v>
      </c>
    </row>
    <row r="3209" spans="5:6" x14ac:dyDescent="0.4">
      <c r="E3209" t="s">
        <v>13576</v>
      </c>
      <c r="F3209" s="1" t="s">
        <v>4396</v>
      </c>
    </row>
    <row r="3210" spans="5:6" x14ac:dyDescent="0.4">
      <c r="E3210" t="s">
        <v>13577</v>
      </c>
      <c r="F3210" s="1" t="s">
        <v>4397</v>
      </c>
    </row>
    <row r="3211" spans="5:6" x14ac:dyDescent="0.4">
      <c r="E3211" t="s">
        <v>13578</v>
      </c>
      <c r="F3211" s="1" t="s">
        <v>4398</v>
      </c>
    </row>
    <row r="3212" spans="5:6" x14ac:dyDescent="0.4">
      <c r="E3212" t="s">
        <v>13579</v>
      </c>
      <c r="F3212" s="1" t="s">
        <v>4399</v>
      </c>
    </row>
    <row r="3213" spans="5:6" x14ac:dyDescent="0.4">
      <c r="E3213" t="s">
        <v>13580</v>
      </c>
      <c r="F3213" s="1" t="s">
        <v>4400</v>
      </c>
    </row>
    <row r="3214" spans="5:6" x14ac:dyDescent="0.4">
      <c r="E3214" t="s">
        <v>13581</v>
      </c>
      <c r="F3214" s="1" t="s">
        <v>4401</v>
      </c>
    </row>
    <row r="3215" spans="5:6" x14ac:dyDescent="0.4">
      <c r="E3215" t="s">
        <v>13582</v>
      </c>
      <c r="F3215" s="1" t="s">
        <v>4402</v>
      </c>
    </row>
    <row r="3216" spans="5:6" x14ac:dyDescent="0.4">
      <c r="E3216" t="s">
        <v>13583</v>
      </c>
      <c r="F3216" s="1" t="s">
        <v>4403</v>
      </c>
    </row>
    <row r="3217" spans="5:6" x14ac:dyDescent="0.4">
      <c r="E3217" t="s">
        <v>13584</v>
      </c>
      <c r="F3217" s="1" t="s">
        <v>4404</v>
      </c>
    </row>
    <row r="3218" spans="5:6" x14ac:dyDescent="0.4">
      <c r="E3218" t="s">
        <v>13585</v>
      </c>
      <c r="F3218" s="1" t="s">
        <v>4405</v>
      </c>
    </row>
    <row r="3219" spans="5:6" x14ac:dyDescent="0.4">
      <c r="E3219" t="s">
        <v>13586</v>
      </c>
      <c r="F3219" s="1" t="s">
        <v>4406</v>
      </c>
    </row>
    <row r="3220" spans="5:6" x14ac:dyDescent="0.4">
      <c r="E3220" t="s">
        <v>13587</v>
      </c>
      <c r="F3220" s="1" t="s">
        <v>4407</v>
      </c>
    </row>
    <row r="3221" spans="5:6" x14ac:dyDescent="0.4">
      <c r="E3221" t="s">
        <v>13588</v>
      </c>
      <c r="F3221" s="1" t="s">
        <v>4408</v>
      </c>
    </row>
    <row r="3222" spans="5:6" x14ac:dyDescent="0.4">
      <c r="E3222" t="s">
        <v>13589</v>
      </c>
      <c r="F3222" s="1" t="s">
        <v>4409</v>
      </c>
    </row>
    <row r="3223" spans="5:6" x14ac:dyDescent="0.4">
      <c r="E3223" t="s">
        <v>13590</v>
      </c>
      <c r="F3223" s="1" t="s">
        <v>4410</v>
      </c>
    </row>
    <row r="3224" spans="5:6" x14ac:dyDescent="0.4">
      <c r="E3224" t="s">
        <v>13591</v>
      </c>
      <c r="F3224" s="1" t="s">
        <v>4411</v>
      </c>
    </row>
    <row r="3225" spans="5:6" x14ac:dyDescent="0.4">
      <c r="E3225" t="s">
        <v>13592</v>
      </c>
      <c r="F3225" s="1" t="s">
        <v>4412</v>
      </c>
    </row>
    <row r="3226" spans="5:6" x14ac:dyDescent="0.4">
      <c r="E3226" t="s">
        <v>13593</v>
      </c>
      <c r="F3226" s="1" t="s">
        <v>4413</v>
      </c>
    </row>
    <row r="3227" spans="5:6" x14ac:dyDescent="0.4">
      <c r="E3227" t="s">
        <v>13594</v>
      </c>
      <c r="F3227" s="1" t="s">
        <v>4414</v>
      </c>
    </row>
    <row r="3228" spans="5:6" x14ac:dyDescent="0.4">
      <c r="E3228" t="s">
        <v>13595</v>
      </c>
      <c r="F3228" s="1" t="s">
        <v>4415</v>
      </c>
    </row>
    <row r="3229" spans="5:6" x14ac:dyDescent="0.4">
      <c r="E3229" t="s">
        <v>13596</v>
      </c>
      <c r="F3229" s="1" t="s">
        <v>4416</v>
      </c>
    </row>
    <row r="3230" spans="5:6" x14ac:dyDescent="0.4">
      <c r="E3230" t="s">
        <v>13597</v>
      </c>
      <c r="F3230" s="1" t="s">
        <v>4417</v>
      </c>
    </row>
    <row r="3231" spans="5:6" x14ac:dyDescent="0.4">
      <c r="E3231" t="s">
        <v>13598</v>
      </c>
      <c r="F3231" s="1" t="s">
        <v>4418</v>
      </c>
    </row>
    <row r="3232" spans="5:6" x14ac:dyDescent="0.4">
      <c r="E3232" t="s">
        <v>13599</v>
      </c>
      <c r="F3232" s="1" t="s">
        <v>4419</v>
      </c>
    </row>
    <row r="3233" spans="5:6" x14ac:dyDescent="0.4">
      <c r="E3233" t="s">
        <v>13600</v>
      </c>
      <c r="F3233" s="1" t="s">
        <v>4420</v>
      </c>
    </row>
    <row r="3234" spans="5:6" x14ac:dyDescent="0.4">
      <c r="E3234" t="s">
        <v>13601</v>
      </c>
      <c r="F3234" s="1" t="s">
        <v>4421</v>
      </c>
    </row>
    <row r="3235" spans="5:6" x14ac:dyDescent="0.4">
      <c r="E3235" t="s">
        <v>13602</v>
      </c>
      <c r="F3235" s="1" t="s">
        <v>4422</v>
      </c>
    </row>
    <row r="3236" spans="5:6" x14ac:dyDescent="0.4">
      <c r="E3236" t="s">
        <v>13603</v>
      </c>
      <c r="F3236" s="1" t="s">
        <v>4423</v>
      </c>
    </row>
    <row r="3237" spans="5:6" x14ac:dyDescent="0.4">
      <c r="E3237" t="s">
        <v>13604</v>
      </c>
      <c r="F3237" s="1" t="s">
        <v>4424</v>
      </c>
    </row>
    <row r="3238" spans="5:6" x14ac:dyDescent="0.4">
      <c r="E3238" t="s">
        <v>13605</v>
      </c>
      <c r="F3238" s="1" t="s">
        <v>4425</v>
      </c>
    </row>
    <row r="3239" spans="5:6" x14ac:dyDescent="0.4">
      <c r="E3239" t="s">
        <v>13606</v>
      </c>
      <c r="F3239" s="1" t="s">
        <v>4426</v>
      </c>
    </row>
    <row r="3240" spans="5:6" x14ac:dyDescent="0.4">
      <c r="E3240" t="s">
        <v>13607</v>
      </c>
      <c r="F3240" s="1" t="s">
        <v>4427</v>
      </c>
    </row>
    <row r="3241" spans="5:6" x14ac:dyDescent="0.4">
      <c r="E3241" t="s">
        <v>13608</v>
      </c>
      <c r="F3241" s="1" t="s">
        <v>4428</v>
      </c>
    </row>
    <row r="3242" spans="5:6" x14ac:dyDescent="0.4">
      <c r="E3242" t="s">
        <v>13609</v>
      </c>
      <c r="F3242" s="1" t="s">
        <v>4429</v>
      </c>
    </row>
    <row r="3243" spans="5:6" x14ac:dyDescent="0.4">
      <c r="E3243" t="s">
        <v>13610</v>
      </c>
      <c r="F3243" s="1" t="s">
        <v>4430</v>
      </c>
    </row>
    <row r="3244" spans="5:6" x14ac:dyDescent="0.4">
      <c r="E3244" t="s">
        <v>13611</v>
      </c>
      <c r="F3244" s="1" t="s">
        <v>4431</v>
      </c>
    </row>
    <row r="3245" spans="5:6" x14ac:dyDescent="0.4">
      <c r="E3245" t="s">
        <v>13612</v>
      </c>
      <c r="F3245" s="1" t="s">
        <v>4432</v>
      </c>
    </row>
    <row r="3246" spans="5:6" x14ac:dyDescent="0.4">
      <c r="E3246" t="s">
        <v>13613</v>
      </c>
      <c r="F3246" s="1" t="s">
        <v>4433</v>
      </c>
    </row>
    <row r="3247" spans="5:6" x14ac:dyDescent="0.4">
      <c r="E3247" t="s">
        <v>13614</v>
      </c>
      <c r="F3247" s="1" t="s">
        <v>4434</v>
      </c>
    </row>
    <row r="3248" spans="5:6" x14ac:dyDescent="0.4">
      <c r="E3248" t="s">
        <v>13615</v>
      </c>
      <c r="F3248" s="1" t="s">
        <v>4435</v>
      </c>
    </row>
    <row r="3249" spans="5:6" x14ac:dyDescent="0.4">
      <c r="E3249" t="s">
        <v>13616</v>
      </c>
      <c r="F3249" s="1" t="s">
        <v>4436</v>
      </c>
    </row>
    <row r="3250" spans="5:6" x14ac:dyDescent="0.4">
      <c r="E3250" t="s">
        <v>13617</v>
      </c>
      <c r="F3250" s="1" t="s">
        <v>4437</v>
      </c>
    </row>
    <row r="3251" spans="5:6" x14ac:dyDescent="0.4">
      <c r="E3251" t="s">
        <v>13618</v>
      </c>
      <c r="F3251" s="1" t="s">
        <v>4438</v>
      </c>
    </row>
    <row r="3252" spans="5:6" x14ac:dyDescent="0.4">
      <c r="E3252" t="s">
        <v>13619</v>
      </c>
      <c r="F3252" s="1" t="s">
        <v>4439</v>
      </c>
    </row>
    <row r="3253" spans="5:6" x14ac:dyDescent="0.4">
      <c r="E3253" t="s">
        <v>13620</v>
      </c>
      <c r="F3253" s="1" t="s">
        <v>4440</v>
      </c>
    </row>
    <row r="3254" spans="5:6" x14ac:dyDescent="0.4">
      <c r="E3254" t="s">
        <v>13621</v>
      </c>
      <c r="F3254" s="1" t="s">
        <v>4441</v>
      </c>
    </row>
    <row r="3255" spans="5:6" x14ac:dyDescent="0.4">
      <c r="E3255" t="s">
        <v>13622</v>
      </c>
      <c r="F3255" s="1" t="s">
        <v>4442</v>
      </c>
    </row>
    <row r="3256" spans="5:6" x14ac:dyDescent="0.4">
      <c r="E3256" t="s">
        <v>13623</v>
      </c>
      <c r="F3256" s="1" t="s">
        <v>4443</v>
      </c>
    </row>
    <row r="3257" spans="5:6" x14ac:dyDescent="0.4">
      <c r="E3257" t="s">
        <v>13624</v>
      </c>
      <c r="F3257" s="1" t="s">
        <v>4444</v>
      </c>
    </row>
    <row r="3258" spans="5:6" x14ac:dyDescent="0.4">
      <c r="E3258" t="s">
        <v>13625</v>
      </c>
      <c r="F3258" s="1" t="s">
        <v>4445</v>
      </c>
    </row>
    <row r="3259" spans="5:6" x14ac:dyDescent="0.4">
      <c r="E3259" t="s">
        <v>13626</v>
      </c>
      <c r="F3259" s="1" t="s">
        <v>4446</v>
      </c>
    </row>
    <row r="3260" spans="5:6" x14ac:dyDescent="0.4">
      <c r="E3260" t="s">
        <v>13627</v>
      </c>
      <c r="F3260" s="1" t="s">
        <v>4447</v>
      </c>
    </row>
    <row r="3261" spans="5:6" x14ac:dyDescent="0.4">
      <c r="E3261" t="s">
        <v>13628</v>
      </c>
      <c r="F3261" s="1" t="s">
        <v>4448</v>
      </c>
    </row>
    <row r="3262" spans="5:6" x14ac:dyDescent="0.4">
      <c r="E3262" t="s">
        <v>13629</v>
      </c>
      <c r="F3262" s="1" t="s">
        <v>4449</v>
      </c>
    </row>
    <row r="3263" spans="5:6" x14ac:dyDescent="0.4">
      <c r="E3263" t="s">
        <v>13630</v>
      </c>
      <c r="F3263" s="1" t="s">
        <v>4450</v>
      </c>
    </row>
    <row r="3264" spans="5:6" x14ac:dyDescent="0.4">
      <c r="E3264" t="s">
        <v>13631</v>
      </c>
      <c r="F3264" s="1" t="s">
        <v>4451</v>
      </c>
    </row>
    <row r="3265" spans="5:6" x14ac:dyDescent="0.4">
      <c r="E3265" t="s">
        <v>13632</v>
      </c>
      <c r="F3265" s="1" t="s">
        <v>4452</v>
      </c>
    </row>
    <row r="3266" spans="5:6" x14ac:dyDescent="0.4">
      <c r="E3266" t="s">
        <v>13633</v>
      </c>
      <c r="F3266" s="1" t="s">
        <v>4453</v>
      </c>
    </row>
    <row r="3267" spans="5:6" x14ac:dyDescent="0.4">
      <c r="E3267" t="s">
        <v>13634</v>
      </c>
      <c r="F3267" s="1" t="s">
        <v>4454</v>
      </c>
    </row>
    <row r="3268" spans="5:6" x14ac:dyDescent="0.4">
      <c r="E3268" t="s">
        <v>13635</v>
      </c>
      <c r="F3268" s="1" t="s">
        <v>4455</v>
      </c>
    </row>
    <row r="3269" spans="5:6" x14ac:dyDescent="0.4">
      <c r="E3269" t="s">
        <v>13636</v>
      </c>
      <c r="F3269" s="1" t="s">
        <v>4456</v>
      </c>
    </row>
    <row r="3270" spans="5:6" x14ac:dyDescent="0.4">
      <c r="E3270" t="s">
        <v>13637</v>
      </c>
      <c r="F3270" s="1" t="s">
        <v>4457</v>
      </c>
    </row>
    <row r="3271" spans="5:6" x14ac:dyDescent="0.4">
      <c r="E3271" t="s">
        <v>13638</v>
      </c>
      <c r="F3271" s="1" t="s">
        <v>4458</v>
      </c>
    </row>
    <row r="3272" spans="5:6" x14ac:dyDescent="0.4">
      <c r="E3272" t="s">
        <v>13639</v>
      </c>
      <c r="F3272" s="1" t="s">
        <v>4459</v>
      </c>
    </row>
    <row r="3273" spans="5:6" x14ac:dyDescent="0.4">
      <c r="E3273" t="s">
        <v>13640</v>
      </c>
      <c r="F3273" s="1" t="s">
        <v>4460</v>
      </c>
    </row>
    <row r="3274" spans="5:6" x14ac:dyDescent="0.4">
      <c r="E3274" t="s">
        <v>13641</v>
      </c>
      <c r="F3274" s="1" t="s">
        <v>4461</v>
      </c>
    </row>
    <row r="3275" spans="5:6" x14ac:dyDescent="0.4">
      <c r="E3275" t="s">
        <v>13642</v>
      </c>
      <c r="F3275" s="1" t="s">
        <v>4462</v>
      </c>
    </row>
    <row r="3276" spans="5:6" x14ac:dyDescent="0.4">
      <c r="E3276" t="s">
        <v>13643</v>
      </c>
      <c r="F3276" s="1" t="s">
        <v>4463</v>
      </c>
    </row>
    <row r="3277" spans="5:6" x14ac:dyDescent="0.4">
      <c r="E3277" t="s">
        <v>13644</v>
      </c>
      <c r="F3277" s="1" t="s">
        <v>4464</v>
      </c>
    </row>
    <row r="3278" spans="5:6" x14ac:dyDescent="0.4">
      <c r="E3278" t="s">
        <v>13645</v>
      </c>
      <c r="F3278" s="1" t="s">
        <v>4465</v>
      </c>
    </row>
    <row r="3279" spans="5:6" x14ac:dyDescent="0.4">
      <c r="E3279" t="s">
        <v>13646</v>
      </c>
      <c r="F3279" s="1" t="s">
        <v>4466</v>
      </c>
    </row>
    <row r="3280" spans="5:6" x14ac:dyDescent="0.4">
      <c r="E3280" t="s">
        <v>13647</v>
      </c>
      <c r="F3280" s="1" t="s">
        <v>4467</v>
      </c>
    </row>
    <row r="3281" spans="5:6" x14ac:dyDescent="0.4">
      <c r="E3281" t="s">
        <v>13648</v>
      </c>
      <c r="F3281" s="1" t="s">
        <v>4468</v>
      </c>
    </row>
    <row r="3282" spans="5:6" x14ac:dyDescent="0.4">
      <c r="E3282" t="s">
        <v>13649</v>
      </c>
      <c r="F3282" s="1" t="s">
        <v>4469</v>
      </c>
    </row>
    <row r="3283" spans="5:6" x14ac:dyDescent="0.4">
      <c r="E3283" t="s">
        <v>13650</v>
      </c>
      <c r="F3283" s="1" t="s">
        <v>4470</v>
      </c>
    </row>
    <row r="3284" spans="5:6" x14ac:dyDescent="0.4">
      <c r="E3284" t="s">
        <v>13651</v>
      </c>
      <c r="F3284" s="1" t="s">
        <v>4471</v>
      </c>
    </row>
    <row r="3285" spans="5:6" x14ac:dyDescent="0.4">
      <c r="E3285" t="s">
        <v>13652</v>
      </c>
      <c r="F3285" s="1" t="s">
        <v>4472</v>
      </c>
    </row>
    <row r="3286" spans="5:6" x14ac:dyDescent="0.4">
      <c r="E3286" t="s">
        <v>13653</v>
      </c>
      <c r="F3286" s="1" t="s">
        <v>4473</v>
      </c>
    </row>
    <row r="3287" spans="5:6" x14ac:dyDescent="0.4">
      <c r="E3287" t="s">
        <v>13654</v>
      </c>
      <c r="F3287" s="1" t="s">
        <v>4474</v>
      </c>
    </row>
    <row r="3288" spans="5:6" x14ac:dyDescent="0.4">
      <c r="E3288" t="s">
        <v>13655</v>
      </c>
      <c r="F3288" s="1" t="s">
        <v>4475</v>
      </c>
    </row>
    <row r="3289" spans="5:6" x14ac:dyDescent="0.4">
      <c r="E3289" t="s">
        <v>13656</v>
      </c>
      <c r="F3289" s="1" t="s">
        <v>4476</v>
      </c>
    </row>
    <row r="3290" spans="5:6" x14ac:dyDescent="0.4">
      <c r="E3290" t="s">
        <v>13657</v>
      </c>
      <c r="F3290" s="1" t="s">
        <v>4477</v>
      </c>
    </row>
    <row r="3291" spans="5:6" x14ac:dyDescent="0.4">
      <c r="E3291" t="s">
        <v>13658</v>
      </c>
      <c r="F3291" s="1" t="s">
        <v>4478</v>
      </c>
    </row>
    <row r="3292" spans="5:6" x14ac:dyDescent="0.4">
      <c r="E3292" t="s">
        <v>13659</v>
      </c>
      <c r="F3292" s="1" t="s">
        <v>4479</v>
      </c>
    </row>
    <row r="3293" spans="5:6" x14ac:dyDescent="0.4">
      <c r="E3293" t="s">
        <v>13660</v>
      </c>
      <c r="F3293" s="1" t="s">
        <v>4480</v>
      </c>
    </row>
    <row r="3294" spans="5:6" x14ac:dyDescent="0.4">
      <c r="E3294" t="s">
        <v>13661</v>
      </c>
      <c r="F3294" s="1" t="s">
        <v>4481</v>
      </c>
    </row>
    <row r="3295" spans="5:6" x14ac:dyDescent="0.4">
      <c r="E3295" t="s">
        <v>13662</v>
      </c>
      <c r="F3295" s="1" t="s">
        <v>4482</v>
      </c>
    </row>
    <row r="3296" spans="5:6" x14ac:dyDescent="0.4">
      <c r="E3296" t="s">
        <v>13663</v>
      </c>
      <c r="F3296" s="1" t="s">
        <v>4483</v>
      </c>
    </row>
    <row r="3297" spans="5:6" x14ac:dyDescent="0.4">
      <c r="E3297" t="s">
        <v>13664</v>
      </c>
      <c r="F3297" s="1" t="s">
        <v>4484</v>
      </c>
    </row>
    <row r="3298" spans="5:6" x14ac:dyDescent="0.4">
      <c r="E3298" t="s">
        <v>13665</v>
      </c>
      <c r="F3298" s="1" t="s">
        <v>4485</v>
      </c>
    </row>
    <row r="3299" spans="5:6" x14ac:dyDescent="0.4">
      <c r="E3299" t="s">
        <v>13666</v>
      </c>
      <c r="F3299" s="1" t="s">
        <v>4486</v>
      </c>
    </row>
    <row r="3300" spans="5:6" x14ac:dyDescent="0.4">
      <c r="E3300" t="s">
        <v>13667</v>
      </c>
      <c r="F3300" s="1" t="s">
        <v>4487</v>
      </c>
    </row>
    <row r="3301" spans="5:6" x14ac:dyDescent="0.4">
      <c r="E3301" t="s">
        <v>13668</v>
      </c>
      <c r="F3301" s="1" t="s">
        <v>4488</v>
      </c>
    </row>
    <row r="3302" spans="5:6" x14ac:dyDescent="0.4">
      <c r="E3302" t="s">
        <v>13669</v>
      </c>
      <c r="F3302" s="1" t="s">
        <v>4489</v>
      </c>
    </row>
    <row r="3303" spans="5:6" x14ac:dyDescent="0.4">
      <c r="E3303" t="s">
        <v>13670</v>
      </c>
      <c r="F3303" s="1" t="s">
        <v>4490</v>
      </c>
    </row>
    <row r="3304" spans="5:6" x14ac:dyDescent="0.4">
      <c r="E3304" t="s">
        <v>13671</v>
      </c>
      <c r="F3304" s="1" t="s">
        <v>4491</v>
      </c>
    </row>
    <row r="3305" spans="5:6" x14ac:dyDescent="0.4">
      <c r="E3305" t="s">
        <v>13672</v>
      </c>
      <c r="F3305" s="1" t="s">
        <v>4492</v>
      </c>
    </row>
    <row r="3306" spans="5:6" x14ac:dyDescent="0.4">
      <c r="E3306" t="s">
        <v>13673</v>
      </c>
      <c r="F3306" s="1" t="s">
        <v>4493</v>
      </c>
    </row>
    <row r="3307" spans="5:6" x14ac:dyDescent="0.4">
      <c r="E3307" t="s">
        <v>13674</v>
      </c>
      <c r="F3307" s="1" t="s">
        <v>4494</v>
      </c>
    </row>
    <row r="3308" spans="5:6" x14ac:dyDescent="0.4">
      <c r="E3308" t="s">
        <v>13675</v>
      </c>
      <c r="F3308" s="1" t="s">
        <v>4495</v>
      </c>
    </row>
    <row r="3309" spans="5:6" x14ac:dyDescent="0.4">
      <c r="E3309" t="s">
        <v>13676</v>
      </c>
      <c r="F3309" s="1" t="s">
        <v>4496</v>
      </c>
    </row>
    <row r="3310" spans="5:6" x14ac:dyDescent="0.4">
      <c r="E3310" t="s">
        <v>13677</v>
      </c>
      <c r="F3310" s="1" t="s">
        <v>4497</v>
      </c>
    </row>
    <row r="3311" spans="5:6" x14ac:dyDescent="0.4">
      <c r="E3311" t="s">
        <v>13678</v>
      </c>
      <c r="F3311" s="1" t="s">
        <v>4498</v>
      </c>
    </row>
    <row r="3312" spans="5:6" x14ac:dyDescent="0.4">
      <c r="E3312" t="s">
        <v>13679</v>
      </c>
      <c r="F3312" s="1" t="s">
        <v>4499</v>
      </c>
    </row>
    <row r="3313" spans="5:6" x14ac:dyDescent="0.4">
      <c r="E3313" t="s">
        <v>13680</v>
      </c>
      <c r="F3313" s="1" t="s">
        <v>4500</v>
      </c>
    </row>
    <row r="3314" spans="5:6" x14ac:dyDescent="0.4">
      <c r="E3314" t="s">
        <v>13681</v>
      </c>
      <c r="F3314" s="1" t="s">
        <v>4501</v>
      </c>
    </row>
    <row r="3315" spans="5:6" x14ac:dyDescent="0.4">
      <c r="E3315" t="s">
        <v>13682</v>
      </c>
      <c r="F3315" s="1" t="s">
        <v>4502</v>
      </c>
    </row>
    <row r="3316" spans="5:6" x14ac:dyDescent="0.4">
      <c r="E3316" t="s">
        <v>13683</v>
      </c>
      <c r="F3316" s="1" t="s">
        <v>4503</v>
      </c>
    </row>
    <row r="3317" spans="5:6" x14ac:dyDescent="0.4">
      <c r="E3317" t="s">
        <v>13684</v>
      </c>
      <c r="F3317" s="1" t="s">
        <v>4504</v>
      </c>
    </row>
    <row r="3318" spans="5:6" x14ac:dyDescent="0.4">
      <c r="E3318" t="s">
        <v>13685</v>
      </c>
      <c r="F3318" s="1" t="s">
        <v>4505</v>
      </c>
    </row>
    <row r="3319" spans="5:6" x14ac:dyDescent="0.4">
      <c r="E3319" t="s">
        <v>13686</v>
      </c>
      <c r="F3319" s="1" t="s">
        <v>4506</v>
      </c>
    </row>
    <row r="3320" spans="5:6" x14ac:dyDescent="0.4">
      <c r="E3320" t="s">
        <v>13687</v>
      </c>
      <c r="F3320" s="1" t="s">
        <v>4507</v>
      </c>
    </row>
    <row r="3321" spans="5:6" x14ac:dyDescent="0.4">
      <c r="E3321" t="s">
        <v>13688</v>
      </c>
      <c r="F3321" s="1" t="s">
        <v>4508</v>
      </c>
    </row>
    <row r="3322" spans="5:6" x14ac:dyDescent="0.4">
      <c r="E3322" t="s">
        <v>13689</v>
      </c>
      <c r="F3322" s="1" t="s">
        <v>4509</v>
      </c>
    </row>
    <row r="3323" spans="5:6" x14ac:dyDescent="0.4">
      <c r="E3323" t="s">
        <v>13690</v>
      </c>
      <c r="F3323" s="1" t="s">
        <v>4510</v>
      </c>
    </row>
    <row r="3324" spans="5:6" x14ac:dyDescent="0.4">
      <c r="E3324" t="s">
        <v>13691</v>
      </c>
      <c r="F3324" s="1" t="s">
        <v>4511</v>
      </c>
    </row>
    <row r="3325" spans="5:6" x14ac:dyDescent="0.4">
      <c r="E3325" t="s">
        <v>13692</v>
      </c>
      <c r="F3325" s="1" t="s">
        <v>4512</v>
      </c>
    </row>
    <row r="3326" spans="5:6" x14ac:dyDescent="0.4">
      <c r="E3326" t="s">
        <v>13693</v>
      </c>
      <c r="F3326" s="1" t="s">
        <v>4513</v>
      </c>
    </row>
    <row r="3327" spans="5:6" x14ac:dyDescent="0.4">
      <c r="E3327" t="s">
        <v>13694</v>
      </c>
      <c r="F3327" s="1" t="s">
        <v>4514</v>
      </c>
    </row>
    <row r="3328" spans="5:6" x14ac:dyDescent="0.4">
      <c r="E3328" t="s">
        <v>13695</v>
      </c>
      <c r="F3328" s="1" t="s">
        <v>4515</v>
      </c>
    </row>
    <row r="3329" spans="5:6" x14ac:dyDescent="0.4">
      <c r="E3329" t="s">
        <v>13696</v>
      </c>
      <c r="F3329" s="1" t="s">
        <v>4516</v>
      </c>
    </row>
    <row r="3330" spans="5:6" x14ac:dyDescent="0.4">
      <c r="E3330" t="s">
        <v>13697</v>
      </c>
      <c r="F3330" s="1" t="s">
        <v>4517</v>
      </c>
    </row>
    <row r="3331" spans="5:6" x14ac:dyDescent="0.4">
      <c r="E3331" t="s">
        <v>13698</v>
      </c>
      <c r="F3331" s="1" t="s">
        <v>4518</v>
      </c>
    </row>
    <row r="3332" spans="5:6" x14ac:dyDescent="0.4">
      <c r="E3332" t="s">
        <v>13699</v>
      </c>
      <c r="F3332" s="1" t="s">
        <v>4519</v>
      </c>
    </row>
    <row r="3333" spans="5:6" x14ac:dyDescent="0.4">
      <c r="E3333" t="s">
        <v>13700</v>
      </c>
      <c r="F3333" s="1" t="s">
        <v>4520</v>
      </c>
    </row>
    <row r="3334" spans="5:6" x14ac:dyDescent="0.4">
      <c r="E3334" t="s">
        <v>13701</v>
      </c>
      <c r="F3334" s="1" t="s">
        <v>4521</v>
      </c>
    </row>
    <row r="3335" spans="5:6" x14ac:dyDescent="0.4">
      <c r="E3335" t="s">
        <v>13702</v>
      </c>
      <c r="F3335" s="1" t="s">
        <v>4522</v>
      </c>
    </row>
    <row r="3336" spans="5:6" x14ac:dyDescent="0.4">
      <c r="E3336" t="s">
        <v>13703</v>
      </c>
      <c r="F3336" s="1" t="s">
        <v>4523</v>
      </c>
    </row>
    <row r="3337" spans="5:6" x14ac:dyDescent="0.4">
      <c r="E3337" t="s">
        <v>13704</v>
      </c>
      <c r="F3337" s="1" t="s">
        <v>4524</v>
      </c>
    </row>
    <row r="3338" spans="5:6" x14ac:dyDescent="0.4">
      <c r="E3338" t="s">
        <v>13705</v>
      </c>
      <c r="F3338" s="1" t="s">
        <v>4525</v>
      </c>
    </row>
    <row r="3339" spans="5:6" x14ac:dyDescent="0.4">
      <c r="E3339" t="s">
        <v>13706</v>
      </c>
      <c r="F3339" s="1" t="s">
        <v>4526</v>
      </c>
    </row>
    <row r="3340" spans="5:6" x14ac:dyDescent="0.4">
      <c r="E3340" t="s">
        <v>13707</v>
      </c>
      <c r="F3340" s="1" t="s">
        <v>4527</v>
      </c>
    </row>
    <row r="3341" spans="5:6" x14ac:dyDescent="0.4">
      <c r="E3341" t="s">
        <v>13708</v>
      </c>
      <c r="F3341" s="1" t="s">
        <v>4528</v>
      </c>
    </row>
    <row r="3342" spans="5:6" x14ac:dyDescent="0.4">
      <c r="E3342" t="s">
        <v>13709</v>
      </c>
      <c r="F3342" s="1" t="s">
        <v>4529</v>
      </c>
    </row>
    <row r="3343" spans="5:6" x14ac:dyDescent="0.4">
      <c r="E3343" t="s">
        <v>13710</v>
      </c>
      <c r="F3343" s="1" t="s">
        <v>4530</v>
      </c>
    </row>
    <row r="3344" spans="5:6" x14ac:dyDescent="0.4">
      <c r="E3344" t="s">
        <v>13711</v>
      </c>
      <c r="F3344" s="1" t="s">
        <v>4531</v>
      </c>
    </row>
    <row r="3345" spans="5:6" x14ac:dyDescent="0.4">
      <c r="E3345" t="s">
        <v>13712</v>
      </c>
      <c r="F3345" s="1" t="s">
        <v>4532</v>
      </c>
    </row>
    <row r="3346" spans="5:6" x14ac:dyDescent="0.4">
      <c r="E3346" t="s">
        <v>13713</v>
      </c>
      <c r="F3346" s="1" t="s">
        <v>4533</v>
      </c>
    </row>
    <row r="3347" spans="5:6" x14ac:dyDescent="0.4">
      <c r="E3347" t="s">
        <v>13714</v>
      </c>
      <c r="F3347" s="1" t="s">
        <v>4534</v>
      </c>
    </row>
    <row r="3348" spans="5:6" x14ac:dyDescent="0.4">
      <c r="E3348" t="s">
        <v>13715</v>
      </c>
      <c r="F3348" s="1" t="s">
        <v>4535</v>
      </c>
    </row>
    <row r="3349" spans="5:6" x14ac:dyDescent="0.4">
      <c r="E3349" t="s">
        <v>13716</v>
      </c>
      <c r="F3349" s="1" t="s">
        <v>4536</v>
      </c>
    </row>
    <row r="3350" spans="5:6" x14ac:dyDescent="0.4">
      <c r="E3350" t="s">
        <v>13717</v>
      </c>
      <c r="F3350" s="1" t="s">
        <v>4537</v>
      </c>
    </row>
    <row r="3351" spans="5:6" x14ac:dyDescent="0.4">
      <c r="E3351" t="s">
        <v>13718</v>
      </c>
      <c r="F3351" s="1" t="s">
        <v>4538</v>
      </c>
    </row>
    <row r="3352" spans="5:6" x14ac:dyDescent="0.4">
      <c r="E3352" t="s">
        <v>13719</v>
      </c>
      <c r="F3352" s="1" t="s">
        <v>4539</v>
      </c>
    </row>
    <row r="3353" spans="5:6" x14ac:dyDescent="0.4">
      <c r="E3353" t="s">
        <v>13720</v>
      </c>
      <c r="F3353" s="1" t="s">
        <v>4540</v>
      </c>
    </row>
    <row r="3354" spans="5:6" x14ac:dyDescent="0.4">
      <c r="E3354" t="s">
        <v>13721</v>
      </c>
      <c r="F3354" s="1" t="s">
        <v>4541</v>
      </c>
    </row>
    <row r="3355" spans="5:6" x14ac:dyDescent="0.4">
      <c r="E3355" t="s">
        <v>13722</v>
      </c>
      <c r="F3355" s="1" t="s">
        <v>4542</v>
      </c>
    </row>
    <row r="3356" spans="5:6" x14ac:dyDescent="0.4">
      <c r="E3356" t="s">
        <v>13723</v>
      </c>
      <c r="F3356" s="1" t="s">
        <v>4543</v>
      </c>
    </row>
    <row r="3357" spans="5:6" x14ac:dyDescent="0.4">
      <c r="E3357" t="s">
        <v>13724</v>
      </c>
      <c r="F3357" s="1" t="s">
        <v>4544</v>
      </c>
    </row>
    <row r="3358" spans="5:6" x14ac:dyDescent="0.4">
      <c r="E3358" t="s">
        <v>13725</v>
      </c>
      <c r="F3358" s="1" t="s">
        <v>4545</v>
      </c>
    </row>
    <row r="3359" spans="5:6" x14ac:dyDescent="0.4">
      <c r="E3359" t="s">
        <v>13726</v>
      </c>
      <c r="F3359" s="1" t="s">
        <v>4546</v>
      </c>
    </row>
    <row r="3360" spans="5:6" x14ac:dyDescent="0.4">
      <c r="E3360" t="s">
        <v>13727</v>
      </c>
      <c r="F3360" s="1" t="s">
        <v>4547</v>
      </c>
    </row>
    <row r="3361" spans="5:6" x14ac:dyDescent="0.4">
      <c r="E3361" t="s">
        <v>13728</v>
      </c>
      <c r="F3361" s="1" t="s">
        <v>4548</v>
      </c>
    </row>
    <row r="3362" spans="5:6" x14ac:dyDescent="0.4">
      <c r="E3362" t="s">
        <v>13729</v>
      </c>
      <c r="F3362" s="1" t="s">
        <v>4549</v>
      </c>
    </row>
    <row r="3363" spans="5:6" x14ac:dyDescent="0.4">
      <c r="E3363" t="s">
        <v>13730</v>
      </c>
      <c r="F3363" s="1" t="s">
        <v>4550</v>
      </c>
    </row>
    <row r="3364" spans="5:6" x14ac:dyDescent="0.4">
      <c r="E3364" t="s">
        <v>13731</v>
      </c>
      <c r="F3364" s="1" t="s">
        <v>4551</v>
      </c>
    </row>
    <row r="3365" spans="5:6" x14ac:dyDescent="0.4">
      <c r="E3365" t="s">
        <v>13732</v>
      </c>
      <c r="F3365" s="1" t="s">
        <v>4552</v>
      </c>
    </row>
    <row r="3366" spans="5:6" x14ac:dyDescent="0.4">
      <c r="E3366" t="s">
        <v>13733</v>
      </c>
      <c r="F3366" s="1" t="s">
        <v>4553</v>
      </c>
    </row>
    <row r="3367" spans="5:6" x14ac:dyDescent="0.4">
      <c r="E3367" t="s">
        <v>13734</v>
      </c>
      <c r="F3367" s="1" t="s">
        <v>4554</v>
      </c>
    </row>
    <row r="3368" spans="5:6" x14ac:dyDescent="0.4">
      <c r="E3368" t="s">
        <v>13735</v>
      </c>
      <c r="F3368" s="1" t="s">
        <v>4555</v>
      </c>
    </row>
    <row r="3369" spans="5:6" x14ac:dyDescent="0.4">
      <c r="E3369" t="s">
        <v>13736</v>
      </c>
      <c r="F3369" s="1" t="s">
        <v>4556</v>
      </c>
    </row>
    <row r="3370" spans="5:6" x14ac:dyDescent="0.4">
      <c r="E3370" t="s">
        <v>13737</v>
      </c>
      <c r="F3370" s="1" t="s">
        <v>4557</v>
      </c>
    </row>
    <row r="3371" spans="5:6" x14ac:dyDescent="0.4">
      <c r="E3371" t="s">
        <v>13738</v>
      </c>
      <c r="F3371" s="1" t="s">
        <v>4558</v>
      </c>
    </row>
    <row r="3372" spans="5:6" x14ac:dyDescent="0.4">
      <c r="E3372" t="s">
        <v>13739</v>
      </c>
      <c r="F3372" s="1" t="s">
        <v>4559</v>
      </c>
    </row>
    <row r="3373" spans="5:6" x14ac:dyDescent="0.4">
      <c r="E3373" t="s">
        <v>13740</v>
      </c>
      <c r="F3373" s="1" t="s">
        <v>4560</v>
      </c>
    </row>
    <row r="3374" spans="5:6" x14ac:dyDescent="0.4">
      <c r="E3374" t="s">
        <v>13741</v>
      </c>
      <c r="F3374" s="1" t="s">
        <v>4561</v>
      </c>
    </row>
    <row r="3375" spans="5:6" x14ac:dyDescent="0.4">
      <c r="E3375" t="s">
        <v>13742</v>
      </c>
      <c r="F3375" s="1" t="s">
        <v>4562</v>
      </c>
    </row>
    <row r="3376" spans="5:6" x14ac:dyDescent="0.4">
      <c r="E3376" t="s">
        <v>13743</v>
      </c>
      <c r="F3376" s="1" t="s">
        <v>4563</v>
      </c>
    </row>
    <row r="3377" spans="5:6" x14ac:dyDescent="0.4">
      <c r="E3377" t="s">
        <v>13744</v>
      </c>
      <c r="F3377" s="1" t="s">
        <v>4564</v>
      </c>
    </row>
    <row r="3378" spans="5:6" x14ac:dyDescent="0.4">
      <c r="E3378" t="s">
        <v>13745</v>
      </c>
      <c r="F3378" s="1" t="s">
        <v>4565</v>
      </c>
    </row>
    <row r="3379" spans="5:6" x14ac:dyDescent="0.4">
      <c r="E3379" t="s">
        <v>13746</v>
      </c>
      <c r="F3379" s="1" t="s">
        <v>4566</v>
      </c>
    </row>
    <row r="3380" spans="5:6" x14ac:dyDescent="0.4">
      <c r="E3380" t="s">
        <v>13747</v>
      </c>
      <c r="F3380" s="1" t="s">
        <v>4567</v>
      </c>
    </row>
    <row r="3381" spans="5:6" x14ac:dyDescent="0.4">
      <c r="E3381" t="s">
        <v>13748</v>
      </c>
      <c r="F3381" s="1" t="s">
        <v>4568</v>
      </c>
    </row>
    <row r="3382" spans="5:6" x14ac:dyDescent="0.4">
      <c r="E3382" t="s">
        <v>13749</v>
      </c>
      <c r="F3382" s="1" t="s">
        <v>4569</v>
      </c>
    </row>
    <row r="3383" spans="5:6" x14ac:dyDescent="0.4">
      <c r="E3383" t="s">
        <v>13750</v>
      </c>
      <c r="F3383" s="1" t="s">
        <v>4570</v>
      </c>
    </row>
    <row r="3384" spans="5:6" x14ac:dyDescent="0.4">
      <c r="E3384" t="s">
        <v>13751</v>
      </c>
      <c r="F3384" s="1" t="s">
        <v>4571</v>
      </c>
    </row>
    <row r="3385" spans="5:6" x14ac:dyDescent="0.4">
      <c r="E3385" t="s">
        <v>13752</v>
      </c>
      <c r="F3385" s="1" t="s">
        <v>4572</v>
      </c>
    </row>
    <row r="3386" spans="5:6" x14ac:dyDescent="0.4">
      <c r="E3386" t="s">
        <v>13753</v>
      </c>
      <c r="F3386" s="1" t="s">
        <v>4573</v>
      </c>
    </row>
    <row r="3387" spans="5:6" x14ac:dyDescent="0.4">
      <c r="E3387" t="s">
        <v>13754</v>
      </c>
      <c r="F3387" s="1" t="s">
        <v>4574</v>
      </c>
    </row>
    <row r="3388" spans="5:6" x14ac:dyDescent="0.4">
      <c r="E3388" t="s">
        <v>13755</v>
      </c>
      <c r="F3388" s="1" t="s">
        <v>4575</v>
      </c>
    </row>
    <row r="3389" spans="5:6" x14ac:dyDescent="0.4">
      <c r="E3389" t="s">
        <v>13756</v>
      </c>
      <c r="F3389" s="1" t="s">
        <v>4576</v>
      </c>
    </row>
    <row r="3390" spans="5:6" x14ac:dyDescent="0.4">
      <c r="E3390" t="s">
        <v>13757</v>
      </c>
      <c r="F3390" s="1" t="s">
        <v>4577</v>
      </c>
    </row>
    <row r="3391" spans="5:6" x14ac:dyDescent="0.4">
      <c r="E3391" t="s">
        <v>13758</v>
      </c>
      <c r="F3391" s="1" t="s">
        <v>4578</v>
      </c>
    </row>
    <row r="3392" spans="5:6" x14ac:dyDescent="0.4">
      <c r="E3392" t="s">
        <v>13759</v>
      </c>
      <c r="F3392" s="1" t="s">
        <v>4579</v>
      </c>
    </row>
    <row r="3393" spans="5:6" x14ac:dyDescent="0.4">
      <c r="E3393" t="s">
        <v>13760</v>
      </c>
      <c r="F3393" s="1" t="s">
        <v>4580</v>
      </c>
    </row>
    <row r="3394" spans="5:6" x14ac:dyDescent="0.4">
      <c r="E3394" t="s">
        <v>13761</v>
      </c>
      <c r="F3394" s="1" t="s">
        <v>4581</v>
      </c>
    </row>
    <row r="3395" spans="5:6" x14ac:dyDescent="0.4">
      <c r="E3395" t="s">
        <v>13762</v>
      </c>
      <c r="F3395" s="1" t="s">
        <v>4582</v>
      </c>
    </row>
    <row r="3396" spans="5:6" x14ac:dyDescent="0.4">
      <c r="E3396" t="s">
        <v>13763</v>
      </c>
      <c r="F3396" s="1" t="s">
        <v>4583</v>
      </c>
    </row>
    <row r="3397" spans="5:6" x14ac:dyDescent="0.4">
      <c r="E3397" t="s">
        <v>13764</v>
      </c>
      <c r="F3397" s="1" t="s">
        <v>4584</v>
      </c>
    </row>
    <row r="3398" spans="5:6" x14ac:dyDescent="0.4">
      <c r="E3398" t="s">
        <v>13765</v>
      </c>
      <c r="F3398" s="1" t="s">
        <v>4585</v>
      </c>
    </row>
    <row r="3399" spans="5:6" x14ac:dyDescent="0.4">
      <c r="E3399" t="s">
        <v>13766</v>
      </c>
      <c r="F3399" s="1" t="s">
        <v>4586</v>
      </c>
    </row>
    <row r="3400" spans="5:6" x14ac:dyDescent="0.4">
      <c r="E3400" t="s">
        <v>13767</v>
      </c>
      <c r="F3400" s="1" t="s">
        <v>4587</v>
      </c>
    </row>
    <row r="3401" spans="5:6" x14ac:dyDescent="0.4">
      <c r="E3401" t="s">
        <v>13768</v>
      </c>
      <c r="F3401" s="1" t="s">
        <v>4588</v>
      </c>
    </row>
    <row r="3402" spans="5:6" x14ac:dyDescent="0.4">
      <c r="E3402" t="s">
        <v>13769</v>
      </c>
      <c r="F3402" s="1" t="s">
        <v>4589</v>
      </c>
    </row>
    <row r="3403" spans="5:6" x14ac:dyDescent="0.4">
      <c r="E3403" t="s">
        <v>13770</v>
      </c>
      <c r="F3403" s="1" t="s">
        <v>4590</v>
      </c>
    </row>
    <row r="3404" spans="5:6" x14ac:dyDescent="0.4">
      <c r="E3404" t="s">
        <v>13771</v>
      </c>
      <c r="F3404" s="1" t="s">
        <v>4591</v>
      </c>
    </row>
    <row r="3405" spans="5:6" x14ac:dyDescent="0.4">
      <c r="E3405" t="s">
        <v>13772</v>
      </c>
      <c r="F3405" s="1" t="s">
        <v>4592</v>
      </c>
    </row>
    <row r="3406" spans="5:6" x14ac:dyDescent="0.4">
      <c r="E3406" t="s">
        <v>13773</v>
      </c>
      <c r="F3406" s="1" t="s">
        <v>4593</v>
      </c>
    </row>
    <row r="3407" spans="5:6" x14ac:dyDescent="0.4">
      <c r="E3407" t="s">
        <v>13774</v>
      </c>
      <c r="F3407" s="1" t="s">
        <v>4594</v>
      </c>
    </row>
    <row r="3408" spans="5:6" x14ac:dyDescent="0.4">
      <c r="E3408" t="s">
        <v>13775</v>
      </c>
      <c r="F3408" s="1" t="s">
        <v>4595</v>
      </c>
    </row>
    <row r="3409" spans="5:6" x14ac:dyDescent="0.4">
      <c r="E3409" t="s">
        <v>13776</v>
      </c>
      <c r="F3409" s="1" t="s">
        <v>4596</v>
      </c>
    </row>
    <row r="3410" spans="5:6" x14ac:dyDescent="0.4">
      <c r="E3410" t="s">
        <v>13777</v>
      </c>
      <c r="F3410" s="1" t="s">
        <v>4597</v>
      </c>
    </row>
    <row r="3411" spans="5:6" x14ac:dyDescent="0.4">
      <c r="E3411" t="s">
        <v>13778</v>
      </c>
      <c r="F3411" s="1" t="s">
        <v>4598</v>
      </c>
    </row>
    <row r="3412" spans="5:6" x14ac:dyDescent="0.4">
      <c r="E3412" t="s">
        <v>13779</v>
      </c>
      <c r="F3412" s="1" t="s">
        <v>4599</v>
      </c>
    </row>
    <row r="3413" spans="5:6" x14ac:dyDescent="0.4">
      <c r="E3413" t="s">
        <v>13780</v>
      </c>
      <c r="F3413" s="1" t="s">
        <v>4600</v>
      </c>
    </row>
    <row r="3414" spans="5:6" x14ac:dyDescent="0.4">
      <c r="E3414" t="s">
        <v>13781</v>
      </c>
      <c r="F3414" s="1" t="s">
        <v>4601</v>
      </c>
    </row>
    <row r="3415" spans="5:6" x14ac:dyDescent="0.4">
      <c r="E3415" t="s">
        <v>13782</v>
      </c>
      <c r="F3415" s="1" t="s">
        <v>4602</v>
      </c>
    </row>
    <row r="3416" spans="5:6" x14ac:dyDescent="0.4">
      <c r="E3416" t="s">
        <v>13783</v>
      </c>
      <c r="F3416" s="1" t="s">
        <v>4603</v>
      </c>
    </row>
    <row r="3417" spans="5:6" x14ac:dyDescent="0.4">
      <c r="E3417" t="s">
        <v>13784</v>
      </c>
      <c r="F3417" s="1" t="s">
        <v>4604</v>
      </c>
    </row>
    <row r="3418" spans="5:6" x14ac:dyDescent="0.4">
      <c r="E3418" t="s">
        <v>13785</v>
      </c>
      <c r="F3418" s="1" t="s">
        <v>4605</v>
      </c>
    </row>
    <row r="3419" spans="5:6" x14ac:dyDescent="0.4">
      <c r="E3419" t="s">
        <v>13786</v>
      </c>
      <c r="F3419" s="1" t="s">
        <v>4606</v>
      </c>
    </row>
    <row r="3420" spans="5:6" x14ac:dyDescent="0.4">
      <c r="E3420" t="s">
        <v>13787</v>
      </c>
      <c r="F3420" s="1" t="s">
        <v>4607</v>
      </c>
    </row>
    <row r="3421" spans="5:6" x14ac:dyDescent="0.4">
      <c r="E3421" t="s">
        <v>13788</v>
      </c>
      <c r="F3421" s="1" t="s">
        <v>4608</v>
      </c>
    </row>
    <row r="3422" spans="5:6" x14ac:dyDescent="0.4">
      <c r="E3422" t="s">
        <v>13789</v>
      </c>
      <c r="F3422" s="1" t="s">
        <v>4609</v>
      </c>
    </row>
    <row r="3423" spans="5:6" x14ac:dyDescent="0.4">
      <c r="E3423" t="s">
        <v>13790</v>
      </c>
      <c r="F3423" s="1" t="s">
        <v>4610</v>
      </c>
    </row>
    <row r="3424" spans="5:6" x14ac:dyDescent="0.4">
      <c r="E3424" t="s">
        <v>13791</v>
      </c>
      <c r="F3424" s="1" t="s">
        <v>4611</v>
      </c>
    </row>
    <row r="3425" spans="5:6" x14ac:dyDescent="0.4">
      <c r="E3425" t="s">
        <v>13792</v>
      </c>
      <c r="F3425" s="1" t="s">
        <v>4612</v>
      </c>
    </row>
    <row r="3426" spans="5:6" x14ac:dyDescent="0.4">
      <c r="E3426" t="s">
        <v>13793</v>
      </c>
      <c r="F3426" s="1" t="s">
        <v>4613</v>
      </c>
    </row>
    <row r="3427" spans="5:6" x14ac:dyDescent="0.4">
      <c r="E3427" t="s">
        <v>13794</v>
      </c>
      <c r="F3427" s="1" t="s">
        <v>4614</v>
      </c>
    </row>
    <row r="3428" spans="5:6" x14ac:dyDescent="0.4">
      <c r="E3428" t="s">
        <v>13795</v>
      </c>
      <c r="F3428" s="1" t="s">
        <v>4615</v>
      </c>
    </row>
    <row r="3429" spans="5:6" x14ac:dyDescent="0.4">
      <c r="E3429" t="s">
        <v>13796</v>
      </c>
      <c r="F3429" s="1" t="s">
        <v>4616</v>
      </c>
    </row>
    <row r="3430" spans="5:6" x14ac:dyDescent="0.4">
      <c r="E3430" t="s">
        <v>13797</v>
      </c>
      <c r="F3430" s="1" t="s">
        <v>4617</v>
      </c>
    </row>
    <row r="3431" spans="5:6" x14ac:dyDescent="0.4">
      <c r="E3431" t="s">
        <v>13798</v>
      </c>
      <c r="F3431" s="1" t="s">
        <v>4618</v>
      </c>
    </row>
    <row r="3432" spans="5:6" x14ac:dyDescent="0.4">
      <c r="E3432" t="s">
        <v>13799</v>
      </c>
      <c r="F3432" s="1" t="s">
        <v>4619</v>
      </c>
    </row>
    <row r="3433" spans="5:6" x14ac:dyDescent="0.4">
      <c r="E3433" t="s">
        <v>13800</v>
      </c>
      <c r="F3433" s="1" t="s">
        <v>4620</v>
      </c>
    </row>
    <row r="3434" spans="5:6" x14ac:dyDescent="0.4">
      <c r="E3434" t="s">
        <v>13801</v>
      </c>
      <c r="F3434" s="1" t="s">
        <v>4621</v>
      </c>
    </row>
    <row r="3435" spans="5:6" x14ac:dyDescent="0.4">
      <c r="E3435" t="s">
        <v>13802</v>
      </c>
      <c r="F3435" s="1" t="s">
        <v>4622</v>
      </c>
    </row>
    <row r="3436" spans="5:6" x14ac:dyDescent="0.4">
      <c r="E3436" t="s">
        <v>13803</v>
      </c>
      <c r="F3436" s="1" t="s">
        <v>4623</v>
      </c>
    </row>
    <row r="3437" spans="5:6" x14ac:dyDescent="0.4">
      <c r="E3437" t="s">
        <v>13804</v>
      </c>
      <c r="F3437" s="1" t="s">
        <v>4624</v>
      </c>
    </row>
    <row r="3438" spans="5:6" x14ac:dyDescent="0.4">
      <c r="E3438" t="s">
        <v>13805</v>
      </c>
      <c r="F3438" s="1" t="s">
        <v>4625</v>
      </c>
    </row>
    <row r="3439" spans="5:6" x14ac:dyDescent="0.4">
      <c r="E3439" t="s">
        <v>13806</v>
      </c>
      <c r="F3439" s="1" t="s">
        <v>4626</v>
      </c>
    </row>
    <row r="3440" spans="5:6" x14ac:dyDescent="0.4">
      <c r="E3440" t="s">
        <v>13807</v>
      </c>
      <c r="F3440" s="1" t="s">
        <v>4627</v>
      </c>
    </row>
    <row r="3441" spans="5:6" x14ac:dyDescent="0.4">
      <c r="E3441" t="s">
        <v>13808</v>
      </c>
      <c r="F3441" s="1" t="s">
        <v>4628</v>
      </c>
    </row>
    <row r="3442" spans="5:6" x14ac:dyDescent="0.4">
      <c r="E3442" t="s">
        <v>13809</v>
      </c>
      <c r="F3442" s="1" t="s">
        <v>4629</v>
      </c>
    </row>
    <row r="3443" spans="5:6" x14ac:dyDescent="0.4">
      <c r="E3443" t="s">
        <v>13810</v>
      </c>
      <c r="F3443" s="1" t="s">
        <v>4630</v>
      </c>
    </row>
    <row r="3444" spans="5:6" x14ac:dyDescent="0.4">
      <c r="E3444" t="s">
        <v>13811</v>
      </c>
      <c r="F3444" s="1" t="s">
        <v>4631</v>
      </c>
    </row>
    <row r="3445" spans="5:6" x14ac:dyDescent="0.4">
      <c r="E3445" t="s">
        <v>13812</v>
      </c>
      <c r="F3445" s="1" t="s">
        <v>4632</v>
      </c>
    </row>
    <row r="3446" spans="5:6" x14ac:dyDescent="0.4">
      <c r="E3446" t="s">
        <v>13813</v>
      </c>
      <c r="F3446" s="1" t="s">
        <v>4633</v>
      </c>
    </row>
    <row r="3447" spans="5:6" x14ac:dyDescent="0.4">
      <c r="E3447" t="s">
        <v>13814</v>
      </c>
      <c r="F3447" s="1" t="s">
        <v>4634</v>
      </c>
    </row>
    <row r="3448" spans="5:6" x14ac:dyDescent="0.4">
      <c r="E3448" t="s">
        <v>13815</v>
      </c>
      <c r="F3448" s="1" t="s">
        <v>4635</v>
      </c>
    </row>
    <row r="3449" spans="5:6" x14ac:dyDescent="0.4">
      <c r="E3449" t="s">
        <v>13816</v>
      </c>
      <c r="F3449" s="1" t="s">
        <v>4636</v>
      </c>
    </row>
    <row r="3450" spans="5:6" x14ac:dyDescent="0.4">
      <c r="E3450" t="s">
        <v>13817</v>
      </c>
      <c r="F3450" s="1" t="s">
        <v>4637</v>
      </c>
    </row>
    <row r="3451" spans="5:6" x14ac:dyDescent="0.4">
      <c r="E3451" t="s">
        <v>13818</v>
      </c>
      <c r="F3451" s="1" t="s">
        <v>4638</v>
      </c>
    </row>
    <row r="3452" spans="5:6" x14ac:dyDescent="0.4">
      <c r="E3452" t="s">
        <v>13819</v>
      </c>
      <c r="F3452" s="1" t="s">
        <v>4639</v>
      </c>
    </row>
    <row r="3453" spans="5:6" x14ac:dyDescent="0.4">
      <c r="E3453" t="s">
        <v>13820</v>
      </c>
      <c r="F3453" s="1" t="s">
        <v>4640</v>
      </c>
    </row>
    <row r="3454" spans="5:6" x14ac:dyDescent="0.4">
      <c r="E3454" t="s">
        <v>13821</v>
      </c>
      <c r="F3454" s="1" t="s">
        <v>4641</v>
      </c>
    </row>
    <row r="3455" spans="5:6" x14ac:dyDescent="0.4">
      <c r="E3455" t="s">
        <v>13822</v>
      </c>
      <c r="F3455" s="1" t="s">
        <v>4642</v>
      </c>
    </row>
    <row r="3456" spans="5:6" x14ac:dyDescent="0.4">
      <c r="E3456" t="s">
        <v>13823</v>
      </c>
      <c r="F3456" s="1" t="s">
        <v>4643</v>
      </c>
    </row>
    <row r="3457" spans="5:6" x14ac:dyDescent="0.4">
      <c r="E3457" t="s">
        <v>13824</v>
      </c>
      <c r="F3457" s="1" t="s">
        <v>4644</v>
      </c>
    </row>
    <row r="3458" spans="5:6" x14ac:dyDescent="0.4">
      <c r="E3458" t="s">
        <v>13825</v>
      </c>
      <c r="F3458" s="1" t="s">
        <v>4645</v>
      </c>
    </row>
    <row r="3459" spans="5:6" x14ac:dyDescent="0.4">
      <c r="E3459" t="s">
        <v>13826</v>
      </c>
      <c r="F3459" s="1" t="s">
        <v>4646</v>
      </c>
    </row>
    <row r="3460" spans="5:6" x14ac:dyDescent="0.4">
      <c r="E3460" t="s">
        <v>13827</v>
      </c>
      <c r="F3460" s="1" t="s">
        <v>4647</v>
      </c>
    </row>
    <row r="3461" spans="5:6" x14ac:dyDescent="0.4">
      <c r="E3461" t="s">
        <v>13828</v>
      </c>
      <c r="F3461" s="1" t="s">
        <v>4648</v>
      </c>
    </row>
    <row r="3462" spans="5:6" x14ac:dyDescent="0.4">
      <c r="E3462" t="s">
        <v>13829</v>
      </c>
      <c r="F3462" s="1" t="s">
        <v>4649</v>
      </c>
    </row>
    <row r="3463" spans="5:6" x14ac:dyDescent="0.4">
      <c r="E3463" t="s">
        <v>13830</v>
      </c>
      <c r="F3463" s="1" t="s">
        <v>4650</v>
      </c>
    </row>
    <row r="3464" spans="5:6" x14ac:dyDescent="0.4">
      <c r="E3464" t="s">
        <v>13831</v>
      </c>
      <c r="F3464" s="1" t="s">
        <v>4651</v>
      </c>
    </row>
    <row r="3465" spans="5:6" x14ac:dyDescent="0.4">
      <c r="E3465" t="s">
        <v>13832</v>
      </c>
      <c r="F3465" s="1" t="s">
        <v>4652</v>
      </c>
    </row>
    <row r="3466" spans="5:6" x14ac:dyDescent="0.4">
      <c r="E3466" t="s">
        <v>13833</v>
      </c>
      <c r="F3466" s="1" t="s">
        <v>4653</v>
      </c>
    </row>
    <row r="3467" spans="5:6" x14ac:dyDescent="0.4">
      <c r="E3467" t="s">
        <v>13834</v>
      </c>
      <c r="F3467" s="1" t="s">
        <v>4654</v>
      </c>
    </row>
    <row r="3468" spans="5:6" x14ac:dyDescent="0.4">
      <c r="E3468" t="s">
        <v>13835</v>
      </c>
      <c r="F3468" s="1" t="s">
        <v>4655</v>
      </c>
    </row>
    <row r="3469" spans="5:6" x14ac:dyDescent="0.4">
      <c r="E3469" t="s">
        <v>13836</v>
      </c>
      <c r="F3469" s="1" t="s">
        <v>4656</v>
      </c>
    </row>
    <row r="3470" spans="5:6" x14ac:dyDescent="0.4">
      <c r="E3470" t="s">
        <v>13837</v>
      </c>
      <c r="F3470" s="1" t="s">
        <v>4657</v>
      </c>
    </row>
    <row r="3471" spans="5:6" x14ac:dyDescent="0.4">
      <c r="E3471" t="s">
        <v>13838</v>
      </c>
      <c r="F3471" s="1" t="s">
        <v>4658</v>
      </c>
    </row>
    <row r="3472" spans="5:6" x14ac:dyDescent="0.4">
      <c r="E3472" t="s">
        <v>13839</v>
      </c>
      <c r="F3472" s="1" t="s">
        <v>4659</v>
      </c>
    </row>
    <row r="3473" spans="5:6" x14ac:dyDescent="0.4">
      <c r="E3473" t="s">
        <v>13840</v>
      </c>
      <c r="F3473" s="1" t="s">
        <v>4660</v>
      </c>
    </row>
    <row r="3474" spans="5:6" x14ac:dyDescent="0.4">
      <c r="E3474" t="s">
        <v>13841</v>
      </c>
      <c r="F3474" s="1" t="s">
        <v>4661</v>
      </c>
    </row>
    <row r="3475" spans="5:6" x14ac:dyDescent="0.4">
      <c r="E3475" t="s">
        <v>13842</v>
      </c>
      <c r="F3475" s="1" t="s">
        <v>4662</v>
      </c>
    </row>
    <row r="3476" spans="5:6" x14ac:dyDescent="0.4">
      <c r="E3476" t="s">
        <v>13843</v>
      </c>
      <c r="F3476" s="1" t="s">
        <v>4663</v>
      </c>
    </row>
    <row r="3477" spans="5:6" x14ac:dyDescent="0.4">
      <c r="E3477" t="s">
        <v>13844</v>
      </c>
      <c r="F3477" s="1" t="s">
        <v>4664</v>
      </c>
    </row>
    <row r="3478" spans="5:6" x14ac:dyDescent="0.4">
      <c r="E3478" t="s">
        <v>13845</v>
      </c>
      <c r="F3478" s="1" t="s">
        <v>4665</v>
      </c>
    </row>
    <row r="3479" spans="5:6" x14ac:dyDescent="0.4">
      <c r="E3479" t="s">
        <v>13846</v>
      </c>
      <c r="F3479" s="1" t="s">
        <v>4666</v>
      </c>
    </row>
    <row r="3480" spans="5:6" x14ac:dyDescent="0.4">
      <c r="E3480" t="s">
        <v>13847</v>
      </c>
      <c r="F3480" s="1" t="s">
        <v>4667</v>
      </c>
    </row>
    <row r="3481" spans="5:6" x14ac:dyDescent="0.4">
      <c r="E3481" t="s">
        <v>13848</v>
      </c>
      <c r="F3481" s="1" t="s">
        <v>4668</v>
      </c>
    </row>
    <row r="3482" spans="5:6" x14ac:dyDescent="0.4">
      <c r="E3482" t="s">
        <v>13849</v>
      </c>
      <c r="F3482" s="1" t="s">
        <v>4669</v>
      </c>
    </row>
    <row r="3483" spans="5:6" x14ac:dyDescent="0.4">
      <c r="E3483" t="s">
        <v>13850</v>
      </c>
      <c r="F3483" s="1" t="s">
        <v>4670</v>
      </c>
    </row>
    <row r="3484" spans="5:6" x14ac:dyDescent="0.4">
      <c r="E3484" t="s">
        <v>13851</v>
      </c>
      <c r="F3484" s="1" t="s">
        <v>4671</v>
      </c>
    </row>
    <row r="3485" spans="5:6" x14ac:dyDescent="0.4">
      <c r="E3485" t="s">
        <v>13852</v>
      </c>
      <c r="F3485" s="1" t="s">
        <v>4672</v>
      </c>
    </row>
    <row r="3486" spans="5:6" x14ac:dyDescent="0.4">
      <c r="E3486" t="s">
        <v>13853</v>
      </c>
      <c r="F3486" s="1" t="s">
        <v>4673</v>
      </c>
    </row>
    <row r="3487" spans="5:6" x14ac:dyDescent="0.4">
      <c r="E3487" t="s">
        <v>13854</v>
      </c>
      <c r="F3487" s="1" t="s">
        <v>4674</v>
      </c>
    </row>
    <row r="3488" spans="5:6" x14ac:dyDescent="0.4">
      <c r="E3488" t="s">
        <v>13855</v>
      </c>
      <c r="F3488" s="1" t="s">
        <v>4675</v>
      </c>
    </row>
    <row r="3489" spans="5:6" x14ac:dyDescent="0.4">
      <c r="E3489" t="s">
        <v>13856</v>
      </c>
      <c r="F3489" s="1" t="s">
        <v>4676</v>
      </c>
    </row>
    <row r="3490" spans="5:6" x14ac:dyDescent="0.4">
      <c r="E3490" t="s">
        <v>13857</v>
      </c>
      <c r="F3490" s="1" t="s">
        <v>4677</v>
      </c>
    </row>
    <row r="3491" spans="5:6" x14ac:dyDescent="0.4">
      <c r="E3491" t="s">
        <v>13858</v>
      </c>
      <c r="F3491" s="1" t="s">
        <v>4678</v>
      </c>
    </row>
    <row r="3492" spans="5:6" x14ac:dyDescent="0.4">
      <c r="E3492" t="s">
        <v>13859</v>
      </c>
      <c r="F3492" s="1" t="s">
        <v>4679</v>
      </c>
    </row>
    <row r="3493" spans="5:6" x14ac:dyDescent="0.4">
      <c r="E3493" t="s">
        <v>13860</v>
      </c>
      <c r="F3493" s="1" t="s">
        <v>4680</v>
      </c>
    </row>
    <row r="3494" spans="5:6" x14ac:dyDescent="0.4">
      <c r="E3494" t="s">
        <v>13861</v>
      </c>
      <c r="F3494" s="1" t="s">
        <v>4681</v>
      </c>
    </row>
    <row r="3495" spans="5:6" x14ac:dyDescent="0.4">
      <c r="E3495" t="s">
        <v>13862</v>
      </c>
      <c r="F3495" s="1" t="s">
        <v>4682</v>
      </c>
    </row>
    <row r="3496" spans="5:6" x14ac:dyDescent="0.4">
      <c r="E3496" t="s">
        <v>13863</v>
      </c>
      <c r="F3496" s="1" t="s">
        <v>4683</v>
      </c>
    </row>
    <row r="3497" spans="5:6" x14ac:dyDescent="0.4">
      <c r="E3497" t="s">
        <v>13864</v>
      </c>
      <c r="F3497" s="1" t="s">
        <v>4684</v>
      </c>
    </row>
    <row r="3498" spans="5:6" x14ac:dyDescent="0.4">
      <c r="E3498" t="s">
        <v>13865</v>
      </c>
      <c r="F3498" s="1" t="s">
        <v>4685</v>
      </c>
    </row>
    <row r="3499" spans="5:6" x14ac:dyDescent="0.4">
      <c r="E3499" t="s">
        <v>13866</v>
      </c>
      <c r="F3499" s="1" t="s">
        <v>4686</v>
      </c>
    </row>
    <row r="3500" spans="5:6" x14ac:dyDescent="0.4">
      <c r="E3500" t="s">
        <v>13867</v>
      </c>
      <c r="F3500" s="1" t="s">
        <v>4687</v>
      </c>
    </row>
    <row r="3501" spans="5:6" x14ac:dyDescent="0.4">
      <c r="E3501" t="s">
        <v>13868</v>
      </c>
      <c r="F3501" s="1" t="s">
        <v>4688</v>
      </c>
    </row>
    <row r="3502" spans="5:6" x14ac:dyDescent="0.4">
      <c r="E3502" t="s">
        <v>13869</v>
      </c>
      <c r="F3502" s="1" t="s">
        <v>4689</v>
      </c>
    </row>
    <row r="3503" spans="5:6" x14ac:dyDescent="0.4">
      <c r="E3503" t="s">
        <v>13870</v>
      </c>
      <c r="F3503" s="1" t="s">
        <v>4690</v>
      </c>
    </row>
    <row r="3504" spans="5:6" x14ac:dyDescent="0.4">
      <c r="E3504" t="s">
        <v>13871</v>
      </c>
      <c r="F3504" s="1" t="s">
        <v>4691</v>
      </c>
    </row>
    <row r="3505" spans="5:6" x14ac:dyDescent="0.4">
      <c r="E3505" t="s">
        <v>13872</v>
      </c>
      <c r="F3505" s="1" t="s">
        <v>4692</v>
      </c>
    </row>
    <row r="3506" spans="5:6" x14ac:dyDescent="0.4">
      <c r="E3506" t="s">
        <v>13873</v>
      </c>
      <c r="F3506" s="1" t="s">
        <v>4693</v>
      </c>
    </row>
    <row r="3507" spans="5:6" x14ac:dyDescent="0.4">
      <c r="E3507" t="s">
        <v>13874</v>
      </c>
      <c r="F3507" s="1" t="s">
        <v>4694</v>
      </c>
    </row>
    <row r="3508" spans="5:6" x14ac:dyDescent="0.4">
      <c r="E3508" t="s">
        <v>13875</v>
      </c>
      <c r="F3508" s="1" t="s">
        <v>4695</v>
      </c>
    </row>
    <row r="3509" spans="5:6" x14ac:dyDescent="0.4">
      <c r="E3509" t="s">
        <v>13876</v>
      </c>
      <c r="F3509" s="1" t="s">
        <v>4696</v>
      </c>
    </row>
    <row r="3510" spans="5:6" x14ac:dyDescent="0.4">
      <c r="E3510" t="s">
        <v>13877</v>
      </c>
      <c r="F3510" s="1" t="s">
        <v>4697</v>
      </c>
    </row>
    <row r="3511" spans="5:6" x14ac:dyDescent="0.4">
      <c r="E3511" t="s">
        <v>13878</v>
      </c>
      <c r="F3511" s="1" t="s">
        <v>4698</v>
      </c>
    </row>
    <row r="3512" spans="5:6" x14ac:dyDescent="0.4">
      <c r="E3512" t="s">
        <v>13879</v>
      </c>
      <c r="F3512" s="1" t="s">
        <v>4699</v>
      </c>
    </row>
    <row r="3513" spans="5:6" x14ac:dyDescent="0.4">
      <c r="E3513" t="s">
        <v>13880</v>
      </c>
      <c r="F3513" s="1" t="s">
        <v>4700</v>
      </c>
    </row>
    <row r="3514" spans="5:6" x14ac:dyDescent="0.4">
      <c r="E3514" t="s">
        <v>13881</v>
      </c>
      <c r="F3514" s="1" t="s">
        <v>4701</v>
      </c>
    </row>
    <row r="3515" spans="5:6" x14ac:dyDescent="0.4">
      <c r="E3515" t="s">
        <v>13882</v>
      </c>
      <c r="F3515" s="1" t="s">
        <v>4702</v>
      </c>
    </row>
    <row r="3516" spans="5:6" x14ac:dyDescent="0.4">
      <c r="E3516" t="s">
        <v>13883</v>
      </c>
      <c r="F3516" s="1" t="s">
        <v>4703</v>
      </c>
    </row>
    <row r="3517" spans="5:6" x14ac:dyDescent="0.4">
      <c r="E3517" t="s">
        <v>13884</v>
      </c>
      <c r="F3517" s="1" t="s">
        <v>4704</v>
      </c>
    </row>
    <row r="3518" spans="5:6" x14ac:dyDescent="0.4">
      <c r="E3518" t="s">
        <v>13885</v>
      </c>
      <c r="F3518" s="1" t="s">
        <v>4705</v>
      </c>
    </row>
    <row r="3519" spans="5:6" x14ac:dyDescent="0.4">
      <c r="E3519" t="s">
        <v>13886</v>
      </c>
      <c r="F3519" s="1" t="s">
        <v>4706</v>
      </c>
    </row>
    <row r="3520" spans="5:6" x14ac:dyDescent="0.4">
      <c r="E3520" t="s">
        <v>13887</v>
      </c>
      <c r="F3520" s="1" t="s">
        <v>4707</v>
      </c>
    </row>
    <row r="3521" spans="5:6" x14ac:dyDescent="0.4">
      <c r="E3521" t="s">
        <v>13888</v>
      </c>
      <c r="F3521" s="1" t="s">
        <v>4708</v>
      </c>
    </row>
    <row r="3522" spans="5:6" x14ac:dyDescent="0.4">
      <c r="E3522" t="s">
        <v>13889</v>
      </c>
      <c r="F3522" s="1" t="s">
        <v>4709</v>
      </c>
    </row>
    <row r="3523" spans="5:6" x14ac:dyDescent="0.4">
      <c r="E3523" t="s">
        <v>13890</v>
      </c>
      <c r="F3523" s="1" t="s">
        <v>4710</v>
      </c>
    </row>
    <row r="3524" spans="5:6" x14ac:dyDescent="0.4">
      <c r="E3524" t="s">
        <v>13891</v>
      </c>
      <c r="F3524" s="1" t="s">
        <v>4711</v>
      </c>
    </row>
    <row r="3525" spans="5:6" x14ac:dyDescent="0.4">
      <c r="E3525" t="s">
        <v>13892</v>
      </c>
      <c r="F3525" s="1" t="s">
        <v>4712</v>
      </c>
    </row>
    <row r="3526" spans="5:6" x14ac:dyDescent="0.4">
      <c r="E3526" t="s">
        <v>13893</v>
      </c>
      <c r="F3526" s="1" t="s">
        <v>4713</v>
      </c>
    </row>
    <row r="3527" spans="5:6" x14ac:dyDescent="0.4">
      <c r="E3527" t="s">
        <v>13894</v>
      </c>
      <c r="F3527" s="1" t="s">
        <v>4714</v>
      </c>
    </row>
    <row r="3528" spans="5:6" x14ac:dyDescent="0.4">
      <c r="E3528" t="s">
        <v>13895</v>
      </c>
      <c r="F3528" s="1" t="s">
        <v>4715</v>
      </c>
    </row>
    <row r="3529" spans="5:6" x14ac:dyDescent="0.4">
      <c r="E3529" t="s">
        <v>13896</v>
      </c>
      <c r="F3529" s="1" t="s">
        <v>4716</v>
      </c>
    </row>
    <row r="3530" spans="5:6" x14ac:dyDescent="0.4">
      <c r="E3530" t="s">
        <v>13897</v>
      </c>
      <c r="F3530" s="1" t="s">
        <v>4717</v>
      </c>
    </row>
    <row r="3531" spans="5:6" x14ac:dyDescent="0.4">
      <c r="E3531" t="s">
        <v>13898</v>
      </c>
      <c r="F3531" s="1" t="s">
        <v>4718</v>
      </c>
    </row>
    <row r="3532" spans="5:6" x14ac:dyDescent="0.4">
      <c r="E3532" t="s">
        <v>13899</v>
      </c>
      <c r="F3532" s="1" t="s">
        <v>4719</v>
      </c>
    </row>
    <row r="3533" spans="5:6" x14ac:dyDescent="0.4">
      <c r="E3533" t="s">
        <v>13900</v>
      </c>
      <c r="F3533" s="1" t="s">
        <v>4720</v>
      </c>
    </row>
    <row r="3534" spans="5:6" x14ac:dyDescent="0.4">
      <c r="E3534" t="s">
        <v>13901</v>
      </c>
      <c r="F3534" s="1" t="s">
        <v>4721</v>
      </c>
    </row>
    <row r="3535" spans="5:6" x14ac:dyDescent="0.4">
      <c r="E3535" t="s">
        <v>13902</v>
      </c>
      <c r="F3535" s="1" t="s">
        <v>4722</v>
      </c>
    </row>
    <row r="3536" spans="5:6" x14ac:dyDescent="0.4">
      <c r="E3536" t="s">
        <v>13903</v>
      </c>
      <c r="F3536" s="1" t="s">
        <v>4723</v>
      </c>
    </row>
    <row r="3537" spans="5:6" x14ac:dyDescent="0.4">
      <c r="E3537" t="s">
        <v>13904</v>
      </c>
      <c r="F3537" s="1" t="s">
        <v>4724</v>
      </c>
    </row>
    <row r="3538" spans="5:6" x14ac:dyDescent="0.4">
      <c r="E3538" t="s">
        <v>13905</v>
      </c>
      <c r="F3538" s="1" t="s">
        <v>4725</v>
      </c>
    </row>
    <row r="3539" spans="5:6" x14ac:dyDescent="0.4">
      <c r="E3539" t="s">
        <v>13906</v>
      </c>
      <c r="F3539" s="1" t="s">
        <v>4726</v>
      </c>
    </row>
    <row r="3540" spans="5:6" x14ac:dyDescent="0.4">
      <c r="E3540" t="s">
        <v>13907</v>
      </c>
      <c r="F3540" s="1" t="s">
        <v>4727</v>
      </c>
    </row>
    <row r="3541" spans="5:6" x14ac:dyDescent="0.4">
      <c r="E3541" t="s">
        <v>13908</v>
      </c>
      <c r="F3541" s="1" t="s">
        <v>4728</v>
      </c>
    </row>
    <row r="3542" spans="5:6" x14ac:dyDescent="0.4">
      <c r="E3542" t="s">
        <v>13909</v>
      </c>
      <c r="F3542" s="1" t="s">
        <v>4729</v>
      </c>
    </row>
    <row r="3543" spans="5:6" x14ac:dyDescent="0.4">
      <c r="E3543" t="s">
        <v>13910</v>
      </c>
      <c r="F3543" s="1" t="s">
        <v>4730</v>
      </c>
    </row>
    <row r="3544" spans="5:6" x14ac:dyDescent="0.4">
      <c r="E3544" t="s">
        <v>13911</v>
      </c>
      <c r="F3544" s="1" t="s">
        <v>4731</v>
      </c>
    </row>
    <row r="3545" spans="5:6" x14ac:dyDescent="0.4">
      <c r="E3545" t="s">
        <v>13912</v>
      </c>
      <c r="F3545" s="1" t="s">
        <v>4732</v>
      </c>
    </row>
    <row r="3546" spans="5:6" x14ac:dyDescent="0.4">
      <c r="E3546" t="s">
        <v>13913</v>
      </c>
      <c r="F3546" s="1" t="s">
        <v>4733</v>
      </c>
    </row>
    <row r="3547" spans="5:6" x14ac:dyDescent="0.4">
      <c r="E3547" t="s">
        <v>13914</v>
      </c>
      <c r="F3547" s="1" t="s">
        <v>4734</v>
      </c>
    </row>
    <row r="3548" spans="5:6" x14ac:dyDescent="0.4">
      <c r="E3548" t="s">
        <v>13915</v>
      </c>
      <c r="F3548" s="1" t="s">
        <v>4735</v>
      </c>
    </row>
    <row r="3549" spans="5:6" x14ac:dyDescent="0.4">
      <c r="E3549" t="s">
        <v>13916</v>
      </c>
      <c r="F3549" s="1" t="s">
        <v>4736</v>
      </c>
    </row>
    <row r="3550" spans="5:6" x14ac:dyDescent="0.4">
      <c r="E3550" t="s">
        <v>13917</v>
      </c>
      <c r="F3550" s="1" t="s">
        <v>4737</v>
      </c>
    </row>
    <row r="3551" spans="5:6" x14ac:dyDescent="0.4">
      <c r="E3551" t="s">
        <v>13918</v>
      </c>
      <c r="F3551" s="1" t="s">
        <v>4738</v>
      </c>
    </row>
    <row r="3552" spans="5:6" x14ac:dyDescent="0.4">
      <c r="E3552" t="s">
        <v>13919</v>
      </c>
      <c r="F3552" s="1" t="s">
        <v>4739</v>
      </c>
    </row>
    <row r="3553" spans="5:6" x14ac:dyDescent="0.4">
      <c r="E3553" t="s">
        <v>13920</v>
      </c>
      <c r="F3553" s="1" t="s">
        <v>4740</v>
      </c>
    </row>
    <row r="3554" spans="5:6" x14ac:dyDescent="0.4">
      <c r="E3554" t="s">
        <v>13921</v>
      </c>
      <c r="F3554" s="1" t="s">
        <v>4741</v>
      </c>
    </row>
    <row r="3555" spans="5:6" x14ac:dyDescent="0.4">
      <c r="E3555" t="s">
        <v>13922</v>
      </c>
      <c r="F3555" s="1" t="s">
        <v>4742</v>
      </c>
    </row>
    <row r="3556" spans="5:6" x14ac:dyDescent="0.4">
      <c r="E3556" t="s">
        <v>13923</v>
      </c>
      <c r="F3556" s="1" t="s">
        <v>4743</v>
      </c>
    </row>
    <row r="3557" spans="5:6" x14ac:dyDescent="0.4">
      <c r="E3557" t="s">
        <v>13924</v>
      </c>
      <c r="F3557" s="1" t="s">
        <v>4744</v>
      </c>
    </row>
    <row r="3558" spans="5:6" x14ac:dyDescent="0.4">
      <c r="E3558" t="s">
        <v>13925</v>
      </c>
      <c r="F3558" s="1" t="s">
        <v>4745</v>
      </c>
    </row>
    <row r="3559" spans="5:6" x14ac:dyDescent="0.4">
      <c r="E3559" t="s">
        <v>13926</v>
      </c>
      <c r="F3559" s="1" t="s">
        <v>4746</v>
      </c>
    </row>
    <row r="3560" spans="5:6" x14ac:dyDescent="0.4">
      <c r="E3560" t="s">
        <v>13927</v>
      </c>
      <c r="F3560" s="1" t="s">
        <v>4747</v>
      </c>
    </row>
    <row r="3561" spans="5:6" x14ac:dyDescent="0.4">
      <c r="E3561" t="s">
        <v>13928</v>
      </c>
      <c r="F3561" s="1" t="s">
        <v>4748</v>
      </c>
    </row>
    <row r="3562" spans="5:6" x14ac:dyDescent="0.4">
      <c r="E3562" t="s">
        <v>13929</v>
      </c>
      <c r="F3562" s="1" t="s">
        <v>4749</v>
      </c>
    </row>
    <row r="3563" spans="5:6" x14ac:dyDescent="0.4">
      <c r="E3563" t="s">
        <v>13930</v>
      </c>
      <c r="F3563" s="1" t="s">
        <v>4750</v>
      </c>
    </row>
    <row r="3564" spans="5:6" x14ac:dyDescent="0.4">
      <c r="E3564" t="s">
        <v>13931</v>
      </c>
      <c r="F3564" s="1" t="s">
        <v>4751</v>
      </c>
    </row>
    <row r="3565" spans="5:6" x14ac:dyDescent="0.4">
      <c r="E3565" t="s">
        <v>13932</v>
      </c>
      <c r="F3565" s="1" t="s">
        <v>4752</v>
      </c>
    </row>
    <row r="3566" spans="5:6" x14ac:dyDescent="0.4">
      <c r="E3566" t="s">
        <v>13933</v>
      </c>
      <c r="F3566" s="1" t="s">
        <v>4753</v>
      </c>
    </row>
    <row r="3567" spans="5:6" x14ac:dyDescent="0.4">
      <c r="E3567" t="s">
        <v>13934</v>
      </c>
      <c r="F3567" s="1" t="s">
        <v>4754</v>
      </c>
    </row>
    <row r="3568" spans="5:6" x14ac:dyDescent="0.4">
      <c r="E3568" t="s">
        <v>13935</v>
      </c>
      <c r="F3568" s="1" t="s">
        <v>4755</v>
      </c>
    </row>
    <row r="3569" spans="5:6" x14ac:dyDescent="0.4">
      <c r="E3569" t="s">
        <v>13936</v>
      </c>
      <c r="F3569" s="1" t="s">
        <v>4756</v>
      </c>
    </row>
    <row r="3570" spans="5:6" x14ac:dyDescent="0.4">
      <c r="E3570" t="s">
        <v>13937</v>
      </c>
      <c r="F3570" s="1" t="s">
        <v>4757</v>
      </c>
    </row>
    <row r="3571" spans="5:6" x14ac:dyDescent="0.4">
      <c r="E3571" t="s">
        <v>13938</v>
      </c>
      <c r="F3571" s="1" t="s">
        <v>4758</v>
      </c>
    </row>
    <row r="3572" spans="5:6" x14ac:dyDescent="0.4">
      <c r="E3572" t="s">
        <v>13939</v>
      </c>
      <c r="F3572" s="1" t="s">
        <v>4759</v>
      </c>
    </row>
    <row r="3573" spans="5:6" x14ac:dyDescent="0.4">
      <c r="E3573" t="s">
        <v>13940</v>
      </c>
      <c r="F3573" s="1" t="s">
        <v>4760</v>
      </c>
    </row>
    <row r="3574" spans="5:6" x14ac:dyDescent="0.4">
      <c r="E3574" t="s">
        <v>13941</v>
      </c>
      <c r="F3574" s="1" t="s">
        <v>4761</v>
      </c>
    </row>
    <row r="3575" spans="5:6" x14ac:dyDescent="0.4">
      <c r="E3575" t="s">
        <v>13942</v>
      </c>
      <c r="F3575" s="1" t="s">
        <v>4762</v>
      </c>
    </row>
    <row r="3576" spans="5:6" x14ac:dyDescent="0.4">
      <c r="E3576" t="s">
        <v>13943</v>
      </c>
      <c r="F3576" s="1" t="s">
        <v>4763</v>
      </c>
    </row>
    <row r="3577" spans="5:6" x14ac:dyDescent="0.4">
      <c r="E3577" t="s">
        <v>13944</v>
      </c>
      <c r="F3577" s="1" t="s">
        <v>4764</v>
      </c>
    </row>
    <row r="3578" spans="5:6" x14ac:dyDescent="0.4">
      <c r="E3578" t="s">
        <v>13945</v>
      </c>
      <c r="F3578" s="1" t="s">
        <v>4765</v>
      </c>
    </row>
    <row r="3579" spans="5:6" x14ac:dyDescent="0.4">
      <c r="E3579" t="s">
        <v>13946</v>
      </c>
      <c r="F3579" s="1" t="s">
        <v>4766</v>
      </c>
    </row>
    <row r="3580" spans="5:6" x14ac:dyDescent="0.4">
      <c r="E3580" t="s">
        <v>13947</v>
      </c>
      <c r="F3580" s="1" t="s">
        <v>4767</v>
      </c>
    </row>
    <row r="3581" spans="5:6" x14ac:dyDescent="0.4">
      <c r="E3581" t="s">
        <v>13948</v>
      </c>
      <c r="F3581" s="1" t="s">
        <v>4768</v>
      </c>
    </row>
    <row r="3582" spans="5:6" x14ac:dyDescent="0.4">
      <c r="E3582" t="s">
        <v>13949</v>
      </c>
      <c r="F3582" s="1" t="s">
        <v>4769</v>
      </c>
    </row>
    <row r="3583" spans="5:6" x14ac:dyDescent="0.4">
      <c r="E3583" t="s">
        <v>13950</v>
      </c>
      <c r="F3583" s="1" t="s">
        <v>4770</v>
      </c>
    </row>
    <row r="3584" spans="5:6" x14ac:dyDescent="0.4">
      <c r="E3584" t="s">
        <v>13951</v>
      </c>
      <c r="F3584" s="1" t="s">
        <v>4771</v>
      </c>
    </row>
    <row r="3585" spans="5:6" x14ac:dyDescent="0.4">
      <c r="E3585" t="s">
        <v>13952</v>
      </c>
      <c r="F3585" s="1" t="s">
        <v>4772</v>
      </c>
    </row>
    <row r="3586" spans="5:6" x14ac:dyDescent="0.4">
      <c r="E3586" t="s">
        <v>13953</v>
      </c>
      <c r="F3586" s="1" t="s">
        <v>4773</v>
      </c>
    </row>
    <row r="3587" spans="5:6" x14ac:dyDescent="0.4">
      <c r="E3587" t="s">
        <v>13954</v>
      </c>
      <c r="F3587" s="1" t="s">
        <v>4774</v>
      </c>
    </row>
    <row r="3588" spans="5:6" x14ac:dyDescent="0.4">
      <c r="E3588" t="s">
        <v>13955</v>
      </c>
      <c r="F3588" s="1" t="s">
        <v>4775</v>
      </c>
    </row>
    <row r="3589" spans="5:6" x14ac:dyDescent="0.4">
      <c r="E3589" t="s">
        <v>13956</v>
      </c>
      <c r="F3589" s="1" t="s">
        <v>4776</v>
      </c>
    </row>
    <row r="3590" spans="5:6" x14ac:dyDescent="0.4">
      <c r="E3590" t="s">
        <v>13957</v>
      </c>
      <c r="F3590" s="1" t="s">
        <v>4777</v>
      </c>
    </row>
    <row r="3591" spans="5:6" x14ac:dyDescent="0.4">
      <c r="E3591" t="s">
        <v>13958</v>
      </c>
      <c r="F3591" s="1" t="s">
        <v>4778</v>
      </c>
    </row>
    <row r="3592" spans="5:6" x14ac:dyDescent="0.4">
      <c r="E3592" t="s">
        <v>13959</v>
      </c>
      <c r="F3592" s="1" t="s">
        <v>4779</v>
      </c>
    </row>
    <row r="3593" spans="5:6" x14ac:dyDescent="0.4">
      <c r="E3593" t="s">
        <v>13960</v>
      </c>
      <c r="F3593" s="1" t="s">
        <v>4780</v>
      </c>
    </row>
    <row r="3594" spans="5:6" x14ac:dyDescent="0.4">
      <c r="E3594" t="s">
        <v>13961</v>
      </c>
      <c r="F3594" s="1" t="s">
        <v>4781</v>
      </c>
    </row>
    <row r="3595" spans="5:6" x14ac:dyDescent="0.4">
      <c r="E3595" t="s">
        <v>13962</v>
      </c>
      <c r="F3595" s="1" t="s">
        <v>4782</v>
      </c>
    </row>
    <row r="3596" spans="5:6" x14ac:dyDescent="0.4">
      <c r="E3596" t="s">
        <v>13963</v>
      </c>
      <c r="F3596" s="1" t="s">
        <v>4783</v>
      </c>
    </row>
    <row r="3597" spans="5:6" x14ac:dyDescent="0.4">
      <c r="E3597" t="s">
        <v>13964</v>
      </c>
      <c r="F3597" s="1" t="s">
        <v>4784</v>
      </c>
    </row>
    <row r="3598" spans="5:6" x14ac:dyDescent="0.4">
      <c r="E3598" t="s">
        <v>13965</v>
      </c>
      <c r="F3598" s="1" t="s">
        <v>4785</v>
      </c>
    </row>
    <row r="3599" spans="5:6" x14ac:dyDescent="0.4">
      <c r="E3599" t="s">
        <v>13966</v>
      </c>
      <c r="F3599" s="1" t="s">
        <v>4786</v>
      </c>
    </row>
    <row r="3600" spans="5:6" x14ac:dyDescent="0.4">
      <c r="E3600" t="s">
        <v>13967</v>
      </c>
      <c r="F3600" s="1" t="s">
        <v>4787</v>
      </c>
    </row>
    <row r="3601" spans="5:6" x14ac:dyDescent="0.4">
      <c r="E3601" t="s">
        <v>13968</v>
      </c>
      <c r="F3601" s="1" t="s">
        <v>4788</v>
      </c>
    </row>
    <row r="3602" spans="5:6" x14ac:dyDescent="0.4">
      <c r="E3602" t="s">
        <v>13969</v>
      </c>
      <c r="F3602" s="1" t="s">
        <v>4789</v>
      </c>
    </row>
    <row r="3603" spans="5:6" x14ac:dyDescent="0.4">
      <c r="E3603" t="s">
        <v>13970</v>
      </c>
      <c r="F3603" s="1" t="s">
        <v>4790</v>
      </c>
    </row>
    <row r="3604" spans="5:6" x14ac:dyDescent="0.4">
      <c r="E3604" t="s">
        <v>13971</v>
      </c>
      <c r="F3604" s="1" t="s">
        <v>4791</v>
      </c>
    </row>
    <row r="3605" spans="5:6" x14ac:dyDescent="0.4">
      <c r="E3605" t="s">
        <v>13972</v>
      </c>
      <c r="F3605" s="1" t="s">
        <v>4792</v>
      </c>
    </row>
    <row r="3606" spans="5:6" x14ac:dyDescent="0.4">
      <c r="E3606" t="s">
        <v>13973</v>
      </c>
      <c r="F3606" s="1" t="s">
        <v>4793</v>
      </c>
    </row>
    <row r="3607" spans="5:6" x14ac:dyDescent="0.4">
      <c r="E3607" t="s">
        <v>13974</v>
      </c>
      <c r="F3607" s="1" t="s">
        <v>4794</v>
      </c>
    </row>
    <row r="3608" spans="5:6" x14ac:dyDescent="0.4">
      <c r="E3608" t="s">
        <v>13975</v>
      </c>
      <c r="F3608" s="1" t="s">
        <v>4795</v>
      </c>
    </row>
    <row r="3609" spans="5:6" x14ac:dyDescent="0.4">
      <c r="E3609" t="s">
        <v>13976</v>
      </c>
      <c r="F3609" s="1" t="s">
        <v>4796</v>
      </c>
    </row>
    <row r="3610" spans="5:6" x14ac:dyDescent="0.4">
      <c r="E3610" t="s">
        <v>13977</v>
      </c>
      <c r="F3610" s="1" t="s">
        <v>4797</v>
      </c>
    </row>
    <row r="3611" spans="5:6" x14ac:dyDescent="0.4">
      <c r="E3611" t="s">
        <v>13978</v>
      </c>
      <c r="F3611" s="1" t="s">
        <v>4798</v>
      </c>
    </row>
    <row r="3612" spans="5:6" x14ac:dyDescent="0.4">
      <c r="E3612" t="s">
        <v>13979</v>
      </c>
      <c r="F3612" s="1" t="s">
        <v>4799</v>
      </c>
    </row>
    <row r="3613" spans="5:6" x14ac:dyDescent="0.4">
      <c r="E3613" t="s">
        <v>13980</v>
      </c>
      <c r="F3613" s="1" t="s">
        <v>4800</v>
      </c>
    </row>
    <row r="3614" spans="5:6" x14ac:dyDescent="0.4">
      <c r="E3614" t="s">
        <v>13981</v>
      </c>
      <c r="F3614" s="1" t="s">
        <v>4801</v>
      </c>
    </row>
    <row r="3615" spans="5:6" x14ac:dyDescent="0.4">
      <c r="E3615" t="s">
        <v>13982</v>
      </c>
      <c r="F3615" s="1" t="s">
        <v>4802</v>
      </c>
    </row>
    <row r="3616" spans="5:6" x14ac:dyDescent="0.4">
      <c r="E3616" t="s">
        <v>13983</v>
      </c>
      <c r="F3616" s="1" t="s">
        <v>4803</v>
      </c>
    </row>
    <row r="3617" spans="5:6" x14ac:dyDescent="0.4">
      <c r="E3617" t="s">
        <v>13984</v>
      </c>
      <c r="F3617" s="1" t="s">
        <v>4804</v>
      </c>
    </row>
    <row r="3618" spans="5:6" x14ac:dyDescent="0.4">
      <c r="E3618" t="s">
        <v>13985</v>
      </c>
      <c r="F3618" s="1" t="s">
        <v>4805</v>
      </c>
    </row>
    <row r="3619" spans="5:6" x14ac:dyDescent="0.4">
      <c r="E3619" t="s">
        <v>13986</v>
      </c>
      <c r="F3619" s="1" t="s">
        <v>4806</v>
      </c>
    </row>
    <row r="3620" spans="5:6" x14ac:dyDescent="0.4">
      <c r="E3620" t="s">
        <v>13987</v>
      </c>
      <c r="F3620" s="1" t="s">
        <v>4807</v>
      </c>
    </row>
    <row r="3621" spans="5:6" x14ac:dyDescent="0.4">
      <c r="E3621" t="s">
        <v>13988</v>
      </c>
      <c r="F3621" s="1" t="s">
        <v>4808</v>
      </c>
    </row>
    <row r="3622" spans="5:6" x14ac:dyDescent="0.4">
      <c r="E3622" t="s">
        <v>13989</v>
      </c>
      <c r="F3622" s="1" t="s">
        <v>4809</v>
      </c>
    </row>
    <row r="3623" spans="5:6" x14ac:dyDescent="0.4">
      <c r="E3623" t="s">
        <v>13990</v>
      </c>
      <c r="F3623" s="1" t="s">
        <v>4810</v>
      </c>
    </row>
    <row r="3624" spans="5:6" x14ac:dyDescent="0.4">
      <c r="E3624" t="s">
        <v>13991</v>
      </c>
      <c r="F3624" s="1" t="s">
        <v>4811</v>
      </c>
    </row>
    <row r="3625" spans="5:6" x14ac:dyDescent="0.4">
      <c r="E3625" t="s">
        <v>13992</v>
      </c>
      <c r="F3625" s="1" t="s">
        <v>4812</v>
      </c>
    </row>
    <row r="3626" spans="5:6" x14ac:dyDescent="0.4">
      <c r="E3626" t="s">
        <v>13993</v>
      </c>
      <c r="F3626" s="1" t="s">
        <v>4813</v>
      </c>
    </row>
    <row r="3627" spans="5:6" x14ac:dyDescent="0.4">
      <c r="E3627" t="s">
        <v>13994</v>
      </c>
      <c r="F3627" s="1" t="s">
        <v>4814</v>
      </c>
    </row>
    <row r="3628" spans="5:6" x14ac:dyDescent="0.4">
      <c r="E3628" t="s">
        <v>13995</v>
      </c>
      <c r="F3628" s="1" t="s">
        <v>4815</v>
      </c>
    </row>
    <row r="3629" spans="5:6" x14ac:dyDescent="0.4">
      <c r="E3629" t="s">
        <v>13996</v>
      </c>
      <c r="F3629" s="1" t="s">
        <v>4816</v>
      </c>
    </row>
    <row r="3630" spans="5:6" x14ac:dyDescent="0.4">
      <c r="E3630" t="s">
        <v>13997</v>
      </c>
      <c r="F3630" s="1" t="s">
        <v>4817</v>
      </c>
    </row>
    <row r="3631" spans="5:6" x14ac:dyDescent="0.4">
      <c r="E3631" t="s">
        <v>13998</v>
      </c>
      <c r="F3631" s="1" t="s">
        <v>4818</v>
      </c>
    </row>
    <row r="3632" spans="5:6" x14ac:dyDescent="0.4">
      <c r="E3632" t="s">
        <v>13999</v>
      </c>
      <c r="F3632" s="1" t="s">
        <v>4819</v>
      </c>
    </row>
    <row r="3633" spans="5:6" x14ac:dyDescent="0.4">
      <c r="E3633" t="s">
        <v>14000</v>
      </c>
      <c r="F3633" s="1" t="s">
        <v>4820</v>
      </c>
    </row>
    <row r="3634" spans="5:6" x14ac:dyDescent="0.4">
      <c r="E3634" t="s">
        <v>14001</v>
      </c>
      <c r="F3634" s="1" t="s">
        <v>4821</v>
      </c>
    </row>
    <row r="3635" spans="5:6" x14ac:dyDescent="0.4">
      <c r="E3635" t="s">
        <v>14002</v>
      </c>
      <c r="F3635" s="1" t="s">
        <v>4822</v>
      </c>
    </row>
    <row r="3636" spans="5:6" x14ac:dyDescent="0.4">
      <c r="E3636" t="s">
        <v>14003</v>
      </c>
      <c r="F3636" s="1" t="s">
        <v>4823</v>
      </c>
    </row>
    <row r="3637" spans="5:6" x14ac:dyDescent="0.4">
      <c r="E3637" t="s">
        <v>14004</v>
      </c>
      <c r="F3637" s="1" t="s">
        <v>4824</v>
      </c>
    </row>
    <row r="3638" spans="5:6" x14ac:dyDescent="0.4">
      <c r="E3638" t="s">
        <v>14005</v>
      </c>
      <c r="F3638" s="1" t="s">
        <v>4825</v>
      </c>
    </row>
    <row r="3639" spans="5:6" x14ac:dyDescent="0.4">
      <c r="E3639" t="s">
        <v>14006</v>
      </c>
      <c r="F3639" s="1" t="s">
        <v>4826</v>
      </c>
    </row>
    <row r="3640" spans="5:6" x14ac:dyDescent="0.4">
      <c r="E3640" t="s">
        <v>14007</v>
      </c>
      <c r="F3640" s="1" t="s">
        <v>4827</v>
      </c>
    </row>
    <row r="3641" spans="5:6" x14ac:dyDescent="0.4">
      <c r="E3641" t="s">
        <v>14008</v>
      </c>
      <c r="F3641" s="1" t="s">
        <v>4828</v>
      </c>
    </row>
    <row r="3642" spans="5:6" x14ac:dyDescent="0.4">
      <c r="E3642" t="s">
        <v>14009</v>
      </c>
      <c r="F3642" s="1" t="s">
        <v>4829</v>
      </c>
    </row>
    <row r="3643" spans="5:6" x14ac:dyDescent="0.4">
      <c r="E3643" t="s">
        <v>14010</v>
      </c>
      <c r="F3643" s="1" t="s">
        <v>4830</v>
      </c>
    </row>
    <row r="3644" spans="5:6" x14ac:dyDescent="0.4">
      <c r="E3644" t="s">
        <v>14011</v>
      </c>
      <c r="F3644" s="1" t="s">
        <v>4831</v>
      </c>
    </row>
    <row r="3645" spans="5:6" x14ac:dyDescent="0.4">
      <c r="E3645" t="s">
        <v>14012</v>
      </c>
      <c r="F3645" s="1" t="s">
        <v>4832</v>
      </c>
    </row>
    <row r="3646" spans="5:6" x14ac:dyDescent="0.4">
      <c r="E3646" t="s">
        <v>14013</v>
      </c>
      <c r="F3646" s="1" t="s">
        <v>4833</v>
      </c>
    </row>
    <row r="3647" spans="5:6" x14ac:dyDescent="0.4">
      <c r="E3647" t="s">
        <v>14014</v>
      </c>
      <c r="F3647" s="1" t="s">
        <v>4834</v>
      </c>
    </row>
    <row r="3648" spans="5:6" x14ac:dyDescent="0.4">
      <c r="E3648" t="s">
        <v>14015</v>
      </c>
      <c r="F3648" s="1" t="s">
        <v>4835</v>
      </c>
    </row>
    <row r="3649" spans="5:6" x14ac:dyDescent="0.4">
      <c r="E3649" t="s">
        <v>14016</v>
      </c>
      <c r="F3649" s="1" t="s">
        <v>4836</v>
      </c>
    </row>
    <row r="3650" spans="5:6" x14ac:dyDescent="0.4">
      <c r="E3650" t="s">
        <v>14017</v>
      </c>
      <c r="F3650" s="1" t="s">
        <v>4837</v>
      </c>
    </row>
    <row r="3651" spans="5:6" x14ac:dyDescent="0.4">
      <c r="E3651" t="s">
        <v>14018</v>
      </c>
      <c r="F3651" s="1" t="s">
        <v>4838</v>
      </c>
    </row>
    <row r="3652" spans="5:6" x14ac:dyDescent="0.4">
      <c r="E3652" t="s">
        <v>14019</v>
      </c>
      <c r="F3652" s="1" t="s">
        <v>4839</v>
      </c>
    </row>
    <row r="3653" spans="5:6" x14ac:dyDescent="0.4">
      <c r="E3653" t="s">
        <v>14020</v>
      </c>
      <c r="F3653" s="1" t="s">
        <v>4840</v>
      </c>
    </row>
    <row r="3654" spans="5:6" x14ac:dyDescent="0.4">
      <c r="E3654" t="s">
        <v>14021</v>
      </c>
      <c r="F3654" s="1" t="s">
        <v>4841</v>
      </c>
    </row>
    <row r="3655" spans="5:6" x14ac:dyDescent="0.4">
      <c r="E3655" t="s">
        <v>14022</v>
      </c>
      <c r="F3655" s="1" t="s">
        <v>4842</v>
      </c>
    </row>
    <row r="3656" spans="5:6" x14ac:dyDescent="0.4">
      <c r="E3656" t="s">
        <v>14023</v>
      </c>
      <c r="F3656" s="1" t="s">
        <v>4843</v>
      </c>
    </row>
    <row r="3657" spans="5:6" x14ac:dyDescent="0.4">
      <c r="E3657" t="s">
        <v>14024</v>
      </c>
      <c r="F3657" s="1" t="s">
        <v>4844</v>
      </c>
    </row>
    <row r="3658" spans="5:6" x14ac:dyDescent="0.4">
      <c r="E3658" t="s">
        <v>14025</v>
      </c>
      <c r="F3658" s="1" t="s">
        <v>4845</v>
      </c>
    </row>
    <row r="3659" spans="5:6" x14ac:dyDescent="0.4">
      <c r="E3659" t="s">
        <v>14026</v>
      </c>
      <c r="F3659" s="1" t="s">
        <v>4846</v>
      </c>
    </row>
    <row r="3660" spans="5:6" x14ac:dyDescent="0.4">
      <c r="E3660" t="s">
        <v>14027</v>
      </c>
      <c r="F3660" s="1" t="s">
        <v>4847</v>
      </c>
    </row>
    <row r="3661" spans="5:6" x14ac:dyDescent="0.4">
      <c r="E3661" t="s">
        <v>14028</v>
      </c>
      <c r="F3661" s="1" t="s">
        <v>4848</v>
      </c>
    </row>
    <row r="3662" spans="5:6" x14ac:dyDescent="0.4">
      <c r="E3662" t="s">
        <v>14029</v>
      </c>
      <c r="F3662" s="1" t="s">
        <v>4849</v>
      </c>
    </row>
    <row r="3663" spans="5:6" x14ac:dyDescent="0.4">
      <c r="E3663" t="s">
        <v>14030</v>
      </c>
      <c r="F3663" s="1" t="s">
        <v>4850</v>
      </c>
    </row>
    <row r="3664" spans="5:6" x14ac:dyDescent="0.4">
      <c r="E3664" t="s">
        <v>14031</v>
      </c>
      <c r="F3664" s="1" t="s">
        <v>4851</v>
      </c>
    </row>
    <row r="3665" spans="5:6" x14ac:dyDescent="0.4">
      <c r="E3665" t="s">
        <v>14032</v>
      </c>
      <c r="F3665" s="1" t="s">
        <v>4852</v>
      </c>
    </row>
    <row r="3666" spans="5:6" x14ac:dyDescent="0.4">
      <c r="E3666" t="s">
        <v>14033</v>
      </c>
      <c r="F3666" s="1" t="s">
        <v>4853</v>
      </c>
    </row>
    <row r="3667" spans="5:6" x14ac:dyDescent="0.4">
      <c r="E3667" t="s">
        <v>14034</v>
      </c>
      <c r="F3667" s="1" t="s">
        <v>4854</v>
      </c>
    </row>
    <row r="3668" spans="5:6" x14ac:dyDescent="0.4">
      <c r="E3668" t="s">
        <v>14035</v>
      </c>
      <c r="F3668" s="1" t="s">
        <v>4855</v>
      </c>
    </row>
    <row r="3669" spans="5:6" x14ac:dyDescent="0.4">
      <c r="E3669" t="s">
        <v>14036</v>
      </c>
      <c r="F3669" s="1" t="s">
        <v>4856</v>
      </c>
    </row>
    <row r="3670" spans="5:6" x14ac:dyDescent="0.4">
      <c r="E3670" t="s">
        <v>14037</v>
      </c>
      <c r="F3670" s="1" t="s">
        <v>4857</v>
      </c>
    </row>
    <row r="3671" spans="5:6" x14ac:dyDescent="0.4">
      <c r="E3671" t="s">
        <v>14038</v>
      </c>
      <c r="F3671" s="1" t="s">
        <v>4858</v>
      </c>
    </row>
    <row r="3672" spans="5:6" x14ac:dyDescent="0.4">
      <c r="E3672" t="s">
        <v>14039</v>
      </c>
      <c r="F3672" s="1" t="s">
        <v>4859</v>
      </c>
    </row>
    <row r="3673" spans="5:6" x14ac:dyDescent="0.4">
      <c r="E3673" t="s">
        <v>14040</v>
      </c>
      <c r="F3673" s="1" t="s">
        <v>4860</v>
      </c>
    </row>
    <row r="3674" spans="5:6" x14ac:dyDescent="0.4">
      <c r="E3674" t="s">
        <v>14041</v>
      </c>
      <c r="F3674" s="1" t="s">
        <v>4861</v>
      </c>
    </row>
    <row r="3675" spans="5:6" x14ac:dyDescent="0.4">
      <c r="E3675" t="s">
        <v>14042</v>
      </c>
      <c r="F3675" s="1" t="s">
        <v>4862</v>
      </c>
    </row>
    <row r="3676" spans="5:6" x14ac:dyDescent="0.4">
      <c r="E3676" t="s">
        <v>14043</v>
      </c>
      <c r="F3676" s="1" t="s">
        <v>4863</v>
      </c>
    </row>
    <row r="3677" spans="5:6" x14ac:dyDescent="0.4">
      <c r="E3677" t="s">
        <v>14044</v>
      </c>
      <c r="F3677" s="1" t="s">
        <v>4864</v>
      </c>
    </row>
    <row r="3678" spans="5:6" x14ac:dyDescent="0.4">
      <c r="E3678" t="s">
        <v>14045</v>
      </c>
      <c r="F3678" s="1" t="s">
        <v>4865</v>
      </c>
    </row>
    <row r="3679" spans="5:6" x14ac:dyDescent="0.4">
      <c r="E3679" t="s">
        <v>14046</v>
      </c>
      <c r="F3679" s="1" t="s">
        <v>4866</v>
      </c>
    </row>
    <row r="3680" spans="5:6" x14ac:dyDescent="0.4">
      <c r="E3680" t="s">
        <v>14047</v>
      </c>
      <c r="F3680" s="1" t="s">
        <v>4867</v>
      </c>
    </row>
    <row r="3681" spans="5:6" x14ac:dyDescent="0.4">
      <c r="E3681" t="s">
        <v>14048</v>
      </c>
      <c r="F3681" s="1" t="s">
        <v>4868</v>
      </c>
    </row>
    <row r="3682" spans="5:6" x14ac:dyDescent="0.4">
      <c r="E3682" t="s">
        <v>14049</v>
      </c>
      <c r="F3682" s="1" t="s">
        <v>4869</v>
      </c>
    </row>
    <row r="3683" spans="5:6" x14ac:dyDescent="0.4">
      <c r="E3683" t="s">
        <v>14050</v>
      </c>
      <c r="F3683" s="1" t="s">
        <v>4870</v>
      </c>
    </row>
    <row r="3684" spans="5:6" x14ac:dyDescent="0.4">
      <c r="E3684" t="s">
        <v>14051</v>
      </c>
      <c r="F3684" s="1" t="s">
        <v>4871</v>
      </c>
    </row>
    <row r="3685" spans="5:6" x14ac:dyDescent="0.4">
      <c r="E3685" t="s">
        <v>14052</v>
      </c>
      <c r="F3685" s="1" t="s">
        <v>4872</v>
      </c>
    </row>
    <row r="3686" spans="5:6" x14ac:dyDescent="0.4">
      <c r="E3686" t="s">
        <v>14053</v>
      </c>
      <c r="F3686" s="1" t="s">
        <v>4873</v>
      </c>
    </row>
    <row r="3687" spans="5:6" x14ac:dyDescent="0.4">
      <c r="E3687" t="s">
        <v>14054</v>
      </c>
      <c r="F3687" s="1" t="s">
        <v>4874</v>
      </c>
    </row>
    <row r="3688" spans="5:6" x14ac:dyDescent="0.4">
      <c r="E3688" t="s">
        <v>14055</v>
      </c>
      <c r="F3688" s="1" t="s">
        <v>4875</v>
      </c>
    </row>
    <row r="3689" spans="5:6" x14ac:dyDescent="0.4">
      <c r="E3689" t="s">
        <v>14056</v>
      </c>
      <c r="F3689" s="1" t="s">
        <v>4876</v>
      </c>
    </row>
    <row r="3690" spans="5:6" x14ac:dyDescent="0.4">
      <c r="E3690" t="s">
        <v>14057</v>
      </c>
      <c r="F3690" s="1" t="s">
        <v>4877</v>
      </c>
    </row>
    <row r="3691" spans="5:6" x14ac:dyDescent="0.4">
      <c r="E3691" t="s">
        <v>14058</v>
      </c>
      <c r="F3691" s="1" t="s">
        <v>4878</v>
      </c>
    </row>
    <row r="3692" spans="5:6" x14ac:dyDescent="0.4">
      <c r="E3692" t="s">
        <v>14059</v>
      </c>
      <c r="F3692" s="1" t="s">
        <v>4879</v>
      </c>
    </row>
    <row r="3693" spans="5:6" x14ac:dyDescent="0.4">
      <c r="E3693" t="s">
        <v>14060</v>
      </c>
      <c r="F3693" s="1" t="s">
        <v>4880</v>
      </c>
    </row>
    <row r="3694" spans="5:6" x14ac:dyDescent="0.4">
      <c r="E3694" t="s">
        <v>14061</v>
      </c>
      <c r="F3694" s="1" t="s">
        <v>4881</v>
      </c>
    </row>
    <row r="3695" spans="5:6" x14ac:dyDescent="0.4">
      <c r="E3695" t="s">
        <v>14062</v>
      </c>
      <c r="F3695" s="1" t="s">
        <v>4882</v>
      </c>
    </row>
    <row r="3696" spans="5:6" x14ac:dyDescent="0.4">
      <c r="E3696" t="s">
        <v>14063</v>
      </c>
      <c r="F3696" s="1" t="s">
        <v>4883</v>
      </c>
    </row>
    <row r="3697" spans="5:6" x14ac:dyDescent="0.4">
      <c r="E3697" t="s">
        <v>14064</v>
      </c>
      <c r="F3697" s="1" t="s">
        <v>4884</v>
      </c>
    </row>
    <row r="3698" spans="5:6" x14ac:dyDescent="0.4">
      <c r="E3698" t="s">
        <v>14065</v>
      </c>
      <c r="F3698" s="1" t="s">
        <v>4885</v>
      </c>
    </row>
    <row r="3699" spans="5:6" x14ac:dyDescent="0.4">
      <c r="E3699" t="s">
        <v>14066</v>
      </c>
      <c r="F3699" s="1" t="s">
        <v>4886</v>
      </c>
    </row>
    <row r="3700" spans="5:6" x14ac:dyDescent="0.4">
      <c r="E3700" t="s">
        <v>14067</v>
      </c>
      <c r="F3700" s="1" t="s">
        <v>4887</v>
      </c>
    </row>
    <row r="3701" spans="5:6" x14ac:dyDescent="0.4">
      <c r="E3701" t="s">
        <v>14068</v>
      </c>
      <c r="F3701" s="1" t="s">
        <v>4888</v>
      </c>
    </row>
    <row r="3702" spans="5:6" x14ac:dyDescent="0.4">
      <c r="E3702" t="s">
        <v>14069</v>
      </c>
      <c r="F3702" s="1" t="s">
        <v>4889</v>
      </c>
    </row>
    <row r="3703" spans="5:6" x14ac:dyDescent="0.4">
      <c r="E3703" t="s">
        <v>14070</v>
      </c>
      <c r="F3703" s="1" t="s">
        <v>4890</v>
      </c>
    </row>
    <row r="3704" spans="5:6" x14ac:dyDescent="0.4">
      <c r="E3704" t="s">
        <v>14071</v>
      </c>
      <c r="F3704" s="1" t="s">
        <v>4891</v>
      </c>
    </row>
    <row r="3705" spans="5:6" x14ac:dyDescent="0.4">
      <c r="E3705" t="s">
        <v>14072</v>
      </c>
      <c r="F3705" s="1" t="s">
        <v>4892</v>
      </c>
    </row>
    <row r="3706" spans="5:6" x14ac:dyDescent="0.4">
      <c r="E3706" t="s">
        <v>14073</v>
      </c>
      <c r="F3706" s="1" t="s">
        <v>4893</v>
      </c>
    </row>
    <row r="3707" spans="5:6" x14ac:dyDescent="0.4">
      <c r="E3707" t="s">
        <v>14074</v>
      </c>
      <c r="F3707" s="1" t="s">
        <v>4894</v>
      </c>
    </row>
    <row r="3708" spans="5:6" x14ac:dyDescent="0.4">
      <c r="E3708" t="s">
        <v>14075</v>
      </c>
      <c r="F3708" s="1" t="s">
        <v>4895</v>
      </c>
    </row>
    <row r="3709" spans="5:6" x14ac:dyDescent="0.4">
      <c r="E3709" t="s">
        <v>14076</v>
      </c>
      <c r="F3709" s="1" t="s">
        <v>4896</v>
      </c>
    </row>
    <row r="3710" spans="5:6" x14ac:dyDescent="0.4">
      <c r="E3710" t="s">
        <v>14077</v>
      </c>
      <c r="F3710" s="1" t="s">
        <v>4897</v>
      </c>
    </row>
    <row r="3711" spans="5:6" x14ac:dyDescent="0.4">
      <c r="E3711" t="s">
        <v>14078</v>
      </c>
      <c r="F3711" s="1" t="s">
        <v>4898</v>
      </c>
    </row>
    <row r="3712" spans="5:6" x14ac:dyDescent="0.4">
      <c r="E3712" t="s">
        <v>14079</v>
      </c>
      <c r="F3712" s="1" t="s">
        <v>4899</v>
      </c>
    </row>
    <row r="3713" spans="5:6" x14ac:dyDescent="0.4">
      <c r="E3713" t="s">
        <v>14080</v>
      </c>
      <c r="F3713" s="1" t="s">
        <v>4900</v>
      </c>
    </row>
    <row r="3714" spans="5:6" x14ac:dyDescent="0.4">
      <c r="E3714" t="s">
        <v>14081</v>
      </c>
      <c r="F3714" s="1" t="s">
        <v>4901</v>
      </c>
    </row>
    <row r="3715" spans="5:6" x14ac:dyDescent="0.4">
      <c r="E3715" t="s">
        <v>14082</v>
      </c>
      <c r="F3715" s="1" t="s">
        <v>4902</v>
      </c>
    </row>
    <row r="3716" spans="5:6" x14ac:dyDescent="0.4">
      <c r="E3716" t="s">
        <v>14083</v>
      </c>
      <c r="F3716" s="1" t="s">
        <v>4903</v>
      </c>
    </row>
    <row r="3717" spans="5:6" x14ac:dyDescent="0.4">
      <c r="E3717" t="s">
        <v>14084</v>
      </c>
      <c r="F3717" s="1" t="s">
        <v>4904</v>
      </c>
    </row>
    <row r="3718" spans="5:6" x14ac:dyDescent="0.4">
      <c r="E3718" t="s">
        <v>14085</v>
      </c>
      <c r="F3718" s="1" t="s">
        <v>4905</v>
      </c>
    </row>
    <row r="3719" spans="5:6" x14ac:dyDescent="0.4">
      <c r="E3719" t="s">
        <v>14086</v>
      </c>
      <c r="F3719" s="1" t="s">
        <v>4906</v>
      </c>
    </row>
    <row r="3720" spans="5:6" x14ac:dyDescent="0.4">
      <c r="E3720" t="s">
        <v>14087</v>
      </c>
      <c r="F3720" s="1" t="s">
        <v>4907</v>
      </c>
    </row>
    <row r="3721" spans="5:6" x14ac:dyDescent="0.4">
      <c r="E3721" t="s">
        <v>14088</v>
      </c>
      <c r="F3721" s="1" t="s">
        <v>4908</v>
      </c>
    </row>
    <row r="3722" spans="5:6" x14ac:dyDescent="0.4">
      <c r="E3722" t="s">
        <v>14089</v>
      </c>
      <c r="F3722" s="1" t="s">
        <v>4909</v>
      </c>
    </row>
    <row r="3723" spans="5:6" x14ac:dyDescent="0.4">
      <c r="E3723" t="s">
        <v>14090</v>
      </c>
      <c r="F3723" s="1" t="s">
        <v>4910</v>
      </c>
    </row>
    <row r="3724" spans="5:6" x14ac:dyDescent="0.4">
      <c r="E3724" t="s">
        <v>14091</v>
      </c>
      <c r="F3724" s="1" t="s">
        <v>4911</v>
      </c>
    </row>
    <row r="3725" spans="5:6" x14ac:dyDescent="0.4">
      <c r="E3725" t="s">
        <v>14092</v>
      </c>
      <c r="F3725" s="1" t="s">
        <v>4912</v>
      </c>
    </row>
    <row r="3726" spans="5:6" x14ac:dyDescent="0.4">
      <c r="E3726" t="s">
        <v>14093</v>
      </c>
      <c r="F3726" s="1" t="s">
        <v>4913</v>
      </c>
    </row>
    <row r="3727" spans="5:6" x14ac:dyDescent="0.4">
      <c r="E3727" t="s">
        <v>14094</v>
      </c>
      <c r="F3727" s="1" t="s">
        <v>4914</v>
      </c>
    </row>
    <row r="3728" spans="5:6" x14ac:dyDescent="0.4">
      <c r="E3728" t="s">
        <v>14095</v>
      </c>
      <c r="F3728" s="1" t="s">
        <v>4915</v>
      </c>
    </row>
    <row r="3729" spans="5:6" x14ac:dyDescent="0.4">
      <c r="E3729" t="s">
        <v>14096</v>
      </c>
      <c r="F3729" s="1" t="s">
        <v>4916</v>
      </c>
    </row>
    <row r="3730" spans="5:6" x14ac:dyDescent="0.4">
      <c r="E3730" t="s">
        <v>14097</v>
      </c>
      <c r="F3730" s="1" t="s">
        <v>4917</v>
      </c>
    </row>
    <row r="3731" spans="5:6" x14ac:dyDescent="0.4">
      <c r="E3731" t="s">
        <v>14098</v>
      </c>
      <c r="F3731" s="1" t="s">
        <v>4918</v>
      </c>
    </row>
    <row r="3732" spans="5:6" x14ac:dyDescent="0.4">
      <c r="E3732" t="s">
        <v>14099</v>
      </c>
      <c r="F3732" s="1" t="s">
        <v>4919</v>
      </c>
    </row>
    <row r="3733" spans="5:6" x14ac:dyDescent="0.4">
      <c r="E3733" t="s">
        <v>14100</v>
      </c>
      <c r="F3733" s="1" t="s">
        <v>4920</v>
      </c>
    </row>
    <row r="3734" spans="5:6" x14ac:dyDescent="0.4">
      <c r="E3734" t="s">
        <v>14101</v>
      </c>
      <c r="F3734" s="1" t="s">
        <v>4921</v>
      </c>
    </row>
    <row r="3735" spans="5:6" x14ac:dyDescent="0.4">
      <c r="E3735" t="s">
        <v>14102</v>
      </c>
      <c r="F3735" s="1" t="s">
        <v>4922</v>
      </c>
    </row>
    <row r="3736" spans="5:6" x14ac:dyDescent="0.4">
      <c r="E3736" t="s">
        <v>14103</v>
      </c>
      <c r="F3736" s="1" t="s">
        <v>4923</v>
      </c>
    </row>
    <row r="3737" spans="5:6" x14ac:dyDescent="0.4">
      <c r="E3737" t="s">
        <v>14104</v>
      </c>
      <c r="F3737" s="1" t="s">
        <v>4924</v>
      </c>
    </row>
    <row r="3738" spans="5:6" x14ac:dyDescent="0.4">
      <c r="E3738" t="s">
        <v>14105</v>
      </c>
      <c r="F3738" s="1" t="s">
        <v>4925</v>
      </c>
    </row>
    <row r="3739" spans="5:6" x14ac:dyDescent="0.4">
      <c r="E3739" t="s">
        <v>14106</v>
      </c>
      <c r="F3739" s="1" t="s">
        <v>4926</v>
      </c>
    </row>
    <row r="3740" spans="5:6" x14ac:dyDescent="0.4">
      <c r="E3740" t="s">
        <v>14107</v>
      </c>
      <c r="F3740" s="1" t="s">
        <v>4927</v>
      </c>
    </row>
    <row r="3741" spans="5:6" x14ac:dyDescent="0.4">
      <c r="E3741" t="s">
        <v>14108</v>
      </c>
      <c r="F3741" s="1" t="s">
        <v>4928</v>
      </c>
    </row>
    <row r="3742" spans="5:6" x14ac:dyDescent="0.4">
      <c r="E3742" t="s">
        <v>14109</v>
      </c>
      <c r="F3742" s="1" t="s">
        <v>4929</v>
      </c>
    </row>
    <row r="3743" spans="5:6" x14ac:dyDescent="0.4">
      <c r="E3743" t="s">
        <v>14110</v>
      </c>
      <c r="F3743" s="1" t="s">
        <v>4930</v>
      </c>
    </row>
    <row r="3744" spans="5:6" x14ac:dyDescent="0.4">
      <c r="E3744" t="s">
        <v>14111</v>
      </c>
      <c r="F3744" s="1" t="s">
        <v>4931</v>
      </c>
    </row>
    <row r="3745" spans="5:6" x14ac:dyDescent="0.4">
      <c r="E3745" t="s">
        <v>14112</v>
      </c>
      <c r="F3745" s="1" t="s">
        <v>4932</v>
      </c>
    </row>
    <row r="3746" spans="5:6" x14ac:dyDescent="0.4">
      <c r="E3746" t="s">
        <v>14113</v>
      </c>
      <c r="F3746" s="1" t="s">
        <v>4933</v>
      </c>
    </row>
    <row r="3747" spans="5:6" x14ac:dyDescent="0.4">
      <c r="E3747" t="s">
        <v>14114</v>
      </c>
      <c r="F3747" s="1" t="s">
        <v>4934</v>
      </c>
    </row>
    <row r="3748" spans="5:6" x14ac:dyDescent="0.4">
      <c r="E3748" t="s">
        <v>14115</v>
      </c>
      <c r="F3748" s="1" t="s">
        <v>4935</v>
      </c>
    </row>
    <row r="3749" spans="5:6" x14ac:dyDescent="0.4">
      <c r="E3749" t="s">
        <v>14116</v>
      </c>
      <c r="F3749" s="1" t="s">
        <v>4936</v>
      </c>
    </row>
    <row r="3750" spans="5:6" x14ac:dyDescent="0.4">
      <c r="E3750" t="s">
        <v>14117</v>
      </c>
      <c r="F3750" s="1" t="s">
        <v>4937</v>
      </c>
    </row>
    <row r="3751" spans="5:6" x14ac:dyDescent="0.4">
      <c r="E3751" t="s">
        <v>14118</v>
      </c>
      <c r="F3751" s="1" t="s">
        <v>4938</v>
      </c>
    </row>
    <row r="3752" spans="5:6" x14ac:dyDescent="0.4">
      <c r="E3752" t="s">
        <v>14119</v>
      </c>
      <c r="F3752" s="1" t="s">
        <v>4939</v>
      </c>
    </row>
    <row r="3753" spans="5:6" x14ac:dyDescent="0.4">
      <c r="E3753" t="s">
        <v>14120</v>
      </c>
      <c r="F3753" s="1" t="s">
        <v>4940</v>
      </c>
    </row>
    <row r="3754" spans="5:6" x14ac:dyDescent="0.4">
      <c r="E3754" t="s">
        <v>14121</v>
      </c>
      <c r="F3754" s="1" t="s">
        <v>4941</v>
      </c>
    </row>
    <row r="3755" spans="5:6" x14ac:dyDescent="0.4">
      <c r="E3755" t="s">
        <v>14122</v>
      </c>
      <c r="F3755" s="1" t="s">
        <v>4942</v>
      </c>
    </row>
    <row r="3756" spans="5:6" x14ac:dyDescent="0.4">
      <c r="E3756" t="s">
        <v>14123</v>
      </c>
      <c r="F3756" s="1" t="s">
        <v>4943</v>
      </c>
    </row>
    <row r="3757" spans="5:6" x14ac:dyDescent="0.4">
      <c r="E3757" t="s">
        <v>14124</v>
      </c>
      <c r="F3757" s="1" t="s">
        <v>4944</v>
      </c>
    </row>
    <row r="3758" spans="5:6" x14ac:dyDescent="0.4">
      <c r="E3758" t="s">
        <v>14125</v>
      </c>
      <c r="F3758" s="1" t="s">
        <v>4945</v>
      </c>
    </row>
    <row r="3759" spans="5:6" x14ac:dyDescent="0.4">
      <c r="E3759" t="s">
        <v>14126</v>
      </c>
      <c r="F3759" s="1" t="s">
        <v>4946</v>
      </c>
    </row>
    <row r="3760" spans="5:6" x14ac:dyDescent="0.4">
      <c r="E3760" t="s">
        <v>14127</v>
      </c>
      <c r="F3760" s="1" t="s">
        <v>4947</v>
      </c>
    </row>
    <row r="3761" spans="5:6" x14ac:dyDescent="0.4">
      <c r="E3761" t="s">
        <v>14128</v>
      </c>
      <c r="F3761" s="1" t="s">
        <v>4948</v>
      </c>
    </row>
    <row r="3762" spans="5:6" x14ac:dyDescent="0.4">
      <c r="E3762" t="s">
        <v>14129</v>
      </c>
      <c r="F3762" s="1" t="s">
        <v>4949</v>
      </c>
    </row>
    <row r="3763" spans="5:6" x14ac:dyDescent="0.4">
      <c r="E3763" t="s">
        <v>14130</v>
      </c>
      <c r="F3763" s="1" t="s">
        <v>4950</v>
      </c>
    </row>
    <row r="3764" spans="5:6" x14ac:dyDescent="0.4">
      <c r="E3764" t="s">
        <v>14131</v>
      </c>
      <c r="F3764" s="1" t="s">
        <v>4951</v>
      </c>
    </row>
    <row r="3765" spans="5:6" x14ac:dyDescent="0.4">
      <c r="E3765" t="s">
        <v>14132</v>
      </c>
      <c r="F3765" s="1" t="s">
        <v>4952</v>
      </c>
    </row>
    <row r="3766" spans="5:6" x14ac:dyDescent="0.4">
      <c r="E3766" t="s">
        <v>14133</v>
      </c>
      <c r="F3766" s="1" t="s">
        <v>4953</v>
      </c>
    </row>
    <row r="3767" spans="5:6" x14ac:dyDescent="0.4">
      <c r="E3767" t="s">
        <v>14134</v>
      </c>
      <c r="F3767" s="1" t="s">
        <v>4954</v>
      </c>
    </row>
    <row r="3768" spans="5:6" x14ac:dyDescent="0.4">
      <c r="E3768" t="s">
        <v>14135</v>
      </c>
      <c r="F3768" s="1" t="s">
        <v>4955</v>
      </c>
    </row>
    <row r="3769" spans="5:6" x14ac:dyDescent="0.4">
      <c r="E3769" t="s">
        <v>14136</v>
      </c>
      <c r="F3769" s="1" t="s">
        <v>4956</v>
      </c>
    </row>
    <row r="3770" spans="5:6" x14ac:dyDescent="0.4">
      <c r="E3770" t="s">
        <v>14137</v>
      </c>
      <c r="F3770" s="1" t="s">
        <v>4957</v>
      </c>
    </row>
    <row r="3771" spans="5:6" x14ac:dyDescent="0.4">
      <c r="E3771" t="s">
        <v>14138</v>
      </c>
      <c r="F3771" s="1" t="s">
        <v>4958</v>
      </c>
    </row>
    <row r="3772" spans="5:6" x14ac:dyDescent="0.4">
      <c r="E3772" t="s">
        <v>14139</v>
      </c>
      <c r="F3772" s="1" t="s">
        <v>4959</v>
      </c>
    </row>
    <row r="3773" spans="5:6" x14ac:dyDescent="0.4">
      <c r="E3773" t="s">
        <v>14140</v>
      </c>
      <c r="F3773" s="1" t="s">
        <v>4960</v>
      </c>
    </row>
    <row r="3774" spans="5:6" x14ac:dyDescent="0.4">
      <c r="E3774" t="s">
        <v>14141</v>
      </c>
      <c r="F3774" s="1" t="s">
        <v>4961</v>
      </c>
    </row>
    <row r="3775" spans="5:6" x14ac:dyDescent="0.4">
      <c r="E3775" t="s">
        <v>14142</v>
      </c>
      <c r="F3775" s="1" t="s">
        <v>4962</v>
      </c>
    </row>
    <row r="3776" spans="5:6" x14ac:dyDescent="0.4">
      <c r="E3776" t="s">
        <v>14143</v>
      </c>
      <c r="F3776" s="1" t="s">
        <v>4963</v>
      </c>
    </row>
    <row r="3777" spans="5:6" x14ac:dyDescent="0.4">
      <c r="E3777" t="s">
        <v>14144</v>
      </c>
      <c r="F3777" s="1" t="s">
        <v>4964</v>
      </c>
    </row>
    <row r="3778" spans="5:6" x14ac:dyDescent="0.4">
      <c r="E3778" t="s">
        <v>14145</v>
      </c>
      <c r="F3778" s="1" t="s">
        <v>4965</v>
      </c>
    </row>
    <row r="3779" spans="5:6" x14ac:dyDescent="0.4">
      <c r="E3779" t="s">
        <v>14146</v>
      </c>
      <c r="F3779" s="1" t="s">
        <v>4966</v>
      </c>
    </row>
    <row r="3780" spans="5:6" x14ac:dyDescent="0.4">
      <c r="E3780" t="s">
        <v>14147</v>
      </c>
      <c r="F3780" s="1" t="s">
        <v>4967</v>
      </c>
    </row>
    <row r="3781" spans="5:6" x14ac:dyDescent="0.4">
      <c r="E3781" t="s">
        <v>14148</v>
      </c>
      <c r="F3781" s="1" t="s">
        <v>4968</v>
      </c>
    </row>
    <row r="3782" spans="5:6" x14ac:dyDescent="0.4">
      <c r="E3782" t="s">
        <v>14149</v>
      </c>
      <c r="F3782" s="1" t="s">
        <v>4969</v>
      </c>
    </row>
    <row r="3783" spans="5:6" x14ac:dyDescent="0.4">
      <c r="E3783" t="s">
        <v>14150</v>
      </c>
      <c r="F3783" s="1" t="s">
        <v>4970</v>
      </c>
    </row>
    <row r="3784" spans="5:6" x14ac:dyDescent="0.4">
      <c r="E3784" t="s">
        <v>14151</v>
      </c>
      <c r="F3784" s="1" t="s">
        <v>4971</v>
      </c>
    </row>
    <row r="3785" spans="5:6" x14ac:dyDescent="0.4">
      <c r="E3785" t="s">
        <v>14152</v>
      </c>
      <c r="F3785" s="1" t="s">
        <v>4972</v>
      </c>
    </row>
    <row r="3786" spans="5:6" x14ac:dyDescent="0.4">
      <c r="E3786" t="s">
        <v>14153</v>
      </c>
      <c r="F3786" s="1" t="s">
        <v>4973</v>
      </c>
    </row>
    <row r="3787" spans="5:6" x14ac:dyDescent="0.4">
      <c r="E3787" t="s">
        <v>14154</v>
      </c>
      <c r="F3787" s="1" t="s">
        <v>4974</v>
      </c>
    </row>
    <row r="3788" spans="5:6" x14ac:dyDescent="0.4">
      <c r="E3788" t="s">
        <v>14155</v>
      </c>
      <c r="F3788" s="1" t="s">
        <v>4975</v>
      </c>
    </row>
    <row r="3789" spans="5:6" x14ac:dyDescent="0.4">
      <c r="E3789" t="s">
        <v>14156</v>
      </c>
      <c r="F3789" s="1" t="s">
        <v>4976</v>
      </c>
    </row>
    <row r="3790" spans="5:6" x14ac:dyDescent="0.4">
      <c r="E3790" t="s">
        <v>14157</v>
      </c>
      <c r="F3790" s="1" t="s">
        <v>4977</v>
      </c>
    </row>
    <row r="3791" spans="5:6" x14ac:dyDescent="0.4">
      <c r="E3791" t="s">
        <v>14158</v>
      </c>
      <c r="F3791" s="1" t="s">
        <v>4978</v>
      </c>
    </row>
    <row r="3792" spans="5:6" x14ac:dyDescent="0.4">
      <c r="E3792" t="s">
        <v>14159</v>
      </c>
      <c r="F3792" s="1" t="s">
        <v>4979</v>
      </c>
    </row>
    <row r="3793" spans="5:6" x14ac:dyDescent="0.4">
      <c r="E3793" t="s">
        <v>14160</v>
      </c>
      <c r="F3793" s="1" t="s">
        <v>4980</v>
      </c>
    </row>
    <row r="3794" spans="5:6" x14ac:dyDescent="0.4">
      <c r="E3794" t="s">
        <v>14161</v>
      </c>
      <c r="F3794" s="1" t="s">
        <v>4981</v>
      </c>
    </row>
    <row r="3795" spans="5:6" x14ac:dyDescent="0.4">
      <c r="E3795" t="s">
        <v>14162</v>
      </c>
      <c r="F3795" s="1" t="s">
        <v>4982</v>
      </c>
    </row>
    <row r="3796" spans="5:6" x14ac:dyDescent="0.4">
      <c r="E3796" t="s">
        <v>14163</v>
      </c>
      <c r="F3796" s="1" t="s">
        <v>4983</v>
      </c>
    </row>
    <row r="3797" spans="5:6" x14ac:dyDescent="0.4">
      <c r="E3797" t="s">
        <v>14164</v>
      </c>
      <c r="F3797" s="1" t="s">
        <v>4984</v>
      </c>
    </row>
    <row r="3798" spans="5:6" x14ac:dyDescent="0.4">
      <c r="E3798" t="s">
        <v>14165</v>
      </c>
      <c r="F3798" s="1" t="s">
        <v>4985</v>
      </c>
    </row>
    <row r="3799" spans="5:6" x14ac:dyDescent="0.4">
      <c r="E3799" t="s">
        <v>14166</v>
      </c>
      <c r="F3799" s="1" t="s">
        <v>4986</v>
      </c>
    </row>
    <row r="3800" spans="5:6" x14ac:dyDescent="0.4">
      <c r="E3800" t="s">
        <v>14167</v>
      </c>
      <c r="F3800" s="1" t="s">
        <v>4987</v>
      </c>
    </row>
    <row r="3801" spans="5:6" x14ac:dyDescent="0.4">
      <c r="E3801" t="s">
        <v>14168</v>
      </c>
      <c r="F3801" s="1" t="s">
        <v>4988</v>
      </c>
    </row>
    <row r="3802" spans="5:6" x14ac:dyDescent="0.4">
      <c r="E3802" t="s">
        <v>14169</v>
      </c>
      <c r="F3802" s="1" t="s">
        <v>4989</v>
      </c>
    </row>
    <row r="3803" spans="5:6" x14ac:dyDescent="0.4">
      <c r="E3803" t="s">
        <v>14170</v>
      </c>
      <c r="F3803" s="1" t="s">
        <v>4990</v>
      </c>
    </row>
    <row r="3804" spans="5:6" x14ac:dyDescent="0.4">
      <c r="E3804" t="s">
        <v>14171</v>
      </c>
      <c r="F3804" s="1" t="s">
        <v>4991</v>
      </c>
    </row>
    <row r="3805" spans="5:6" x14ac:dyDescent="0.4">
      <c r="E3805" t="s">
        <v>14172</v>
      </c>
      <c r="F3805" s="1" t="s">
        <v>4992</v>
      </c>
    </row>
    <row r="3806" spans="5:6" x14ac:dyDescent="0.4">
      <c r="E3806" t="s">
        <v>14173</v>
      </c>
      <c r="F3806" s="1" t="s">
        <v>4993</v>
      </c>
    </row>
    <row r="3807" spans="5:6" x14ac:dyDescent="0.4">
      <c r="E3807" t="s">
        <v>14174</v>
      </c>
      <c r="F3807" s="1" t="s">
        <v>4994</v>
      </c>
    </row>
    <row r="3808" spans="5:6" x14ac:dyDescent="0.4">
      <c r="E3808" t="s">
        <v>14175</v>
      </c>
      <c r="F3808" s="1" t="s">
        <v>4995</v>
      </c>
    </row>
    <row r="3809" spans="5:6" x14ac:dyDescent="0.4">
      <c r="E3809" t="s">
        <v>14176</v>
      </c>
      <c r="F3809" s="1" t="s">
        <v>4996</v>
      </c>
    </row>
    <row r="3810" spans="5:6" x14ac:dyDescent="0.4">
      <c r="E3810" t="s">
        <v>14177</v>
      </c>
      <c r="F3810" s="1" t="s">
        <v>4997</v>
      </c>
    </row>
    <row r="3811" spans="5:6" x14ac:dyDescent="0.4">
      <c r="E3811" t="s">
        <v>14178</v>
      </c>
      <c r="F3811" s="1" t="s">
        <v>4998</v>
      </c>
    </row>
    <row r="3812" spans="5:6" x14ac:dyDescent="0.4">
      <c r="E3812" t="s">
        <v>14179</v>
      </c>
      <c r="F3812" s="1" t="s">
        <v>4999</v>
      </c>
    </row>
    <row r="3813" spans="5:6" x14ac:dyDescent="0.4">
      <c r="E3813" t="s">
        <v>14180</v>
      </c>
      <c r="F3813" s="1" t="s">
        <v>5000</v>
      </c>
    </row>
    <row r="3814" spans="5:6" x14ac:dyDescent="0.4">
      <c r="E3814" t="s">
        <v>14181</v>
      </c>
      <c r="F3814" s="1" t="s">
        <v>5001</v>
      </c>
    </row>
    <row r="3815" spans="5:6" x14ac:dyDescent="0.4">
      <c r="E3815" t="s">
        <v>14182</v>
      </c>
      <c r="F3815" s="1" t="s">
        <v>5002</v>
      </c>
    </row>
    <row r="3816" spans="5:6" x14ac:dyDescent="0.4">
      <c r="E3816" t="s">
        <v>14183</v>
      </c>
      <c r="F3816" s="1" t="s">
        <v>5003</v>
      </c>
    </row>
    <row r="3817" spans="5:6" x14ac:dyDescent="0.4">
      <c r="E3817" t="s">
        <v>14184</v>
      </c>
      <c r="F3817" s="1" t="s">
        <v>5004</v>
      </c>
    </row>
    <row r="3818" spans="5:6" x14ac:dyDescent="0.4">
      <c r="E3818" t="s">
        <v>14185</v>
      </c>
      <c r="F3818" s="1" t="s">
        <v>5005</v>
      </c>
    </row>
    <row r="3819" spans="5:6" x14ac:dyDescent="0.4">
      <c r="E3819" t="s">
        <v>14186</v>
      </c>
      <c r="F3819" s="1" t="s">
        <v>5006</v>
      </c>
    </row>
    <row r="3820" spans="5:6" x14ac:dyDescent="0.4">
      <c r="E3820" t="s">
        <v>14187</v>
      </c>
      <c r="F3820" s="1" t="s">
        <v>5007</v>
      </c>
    </row>
    <row r="3821" spans="5:6" x14ac:dyDescent="0.4">
      <c r="E3821" t="s">
        <v>14188</v>
      </c>
      <c r="F3821" s="1" t="s">
        <v>5008</v>
      </c>
    </row>
    <row r="3822" spans="5:6" x14ac:dyDescent="0.4">
      <c r="E3822" t="s">
        <v>14189</v>
      </c>
      <c r="F3822" s="1" t="s">
        <v>5009</v>
      </c>
    </row>
    <row r="3823" spans="5:6" x14ac:dyDescent="0.4">
      <c r="E3823" t="s">
        <v>14190</v>
      </c>
      <c r="F3823" s="1" t="s">
        <v>5010</v>
      </c>
    </row>
    <row r="3824" spans="5:6" x14ac:dyDescent="0.4">
      <c r="E3824" t="s">
        <v>14191</v>
      </c>
      <c r="F3824" s="1" t="s">
        <v>5011</v>
      </c>
    </row>
    <row r="3825" spans="5:6" x14ac:dyDescent="0.4">
      <c r="E3825" t="s">
        <v>14192</v>
      </c>
      <c r="F3825" s="1" t="s">
        <v>5012</v>
      </c>
    </row>
    <row r="3826" spans="5:6" x14ac:dyDescent="0.4">
      <c r="E3826" t="s">
        <v>14193</v>
      </c>
      <c r="F3826" s="1" t="s">
        <v>5013</v>
      </c>
    </row>
    <row r="3827" spans="5:6" x14ac:dyDescent="0.4">
      <c r="E3827" t="s">
        <v>14194</v>
      </c>
      <c r="F3827" s="1" t="s">
        <v>5014</v>
      </c>
    </row>
    <row r="3828" spans="5:6" x14ac:dyDescent="0.4">
      <c r="E3828" t="s">
        <v>14195</v>
      </c>
      <c r="F3828" s="1" t="s">
        <v>5015</v>
      </c>
    </row>
    <row r="3829" spans="5:6" x14ac:dyDescent="0.4">
      <c r="E3829" t="s">
        <v>14196</v>
      </c>
      <c r="F3829" s="1" t="s">
        <v>5016</v>
      </c>
    </row>
    <row r="3830" spans="5:6" x14ac:dyDescent="0.4">
      <c r="E3830" t="s">
        <v>14197</v>
      </c>
      <c r="F3830" s="1" t="s">
        <v>5017</v>
      </c>
    </row>
    <row r="3831" spans="5:6" x14ac:dyDescent="0.4">
      <c r="E3831" t="s">
        <v>14198</v>
      </c>
      <c r="F3831" s="1" t="s">
        <v>5018</v>
      </c>
    </row>
    <row r="3832" spans="5:6" x14ac:dyDescent="0.4">
      <c r="E3832" t="s">
        <v>14199</v>
      </c>
      <c r="F3832" s="1" t="s">
        <v>5019</v>
      </c>
    </row>
    <row r="3833" spans="5:6" x14ac:dyDescent="0.4">
      <c r="E3833" t="s">
        <v>14200</v>
      </c>
      <c r="F3833" s="1" t="s">
        <v>5020</v>
      </c>
    </row>
    <row r="3834" spans="5:6" x14ac:dyDescent="0.4">
      <c r="E3834" t="s">
        <v>14201</v>
      </c>
      <c r="F3834" s="1" t="s">
        <v>5021</v>
      </c>
    </row>
    <row r="3835" spans="5:6" x14ac:dyDescent="0.4">
      <c r="E3835" t="s">
        <v>14202</v>
      </c>
      <c r="F3835" s="1" t="s">
        <v>5022</v>
      </c>
    </row>
    <row r="3836" spans="5:6" x14ac:dyDescent="0.4">
      <c r="E3836" t="s">
        <v>14203</v>
      </c>
      <c r="F3836" s="1" t="s">
        <v>5023</v>
      </c>
    </row>
    <row r="3837" spans="5:6" x14ac:dyDescent="0.4">
      <c r="E3837" t="s">
        <v>14204</v>
      </c>
      <c r="F3837" s="1" t="s">
        <v>5024</v>
      </c>
    </row>
    <row r="3838" spans="5:6" x14ac:dyDescent="0.4">
      <c r="E3838" t="s">
        <v>14205</v>
      </c>
      <c r="F3838" s="1" t="s">
        <v>5025</v>
      </c>
    </row>
    <row r="3839" spans="5:6" x14ac:dyDescent="0.4">
      <c r="E3839" t="s">
        <v>14206</v>
      </c>
      <c r="F3839" s="1" t="s">
        <v>5026</v>
      </c>
    </row>
    <row r="3840" spans="5:6" x14ac:dyDescent="0.4">
      <c r="E3840" t="s">
        <v>14207</v>
      </c>
      <c r="F3840" s="1" t="s">
        <v>5027</v>
      </c>
    </row>
    <row r="3841" spans="5:6" x14ac:dyDescent="0.4">
      <c r="E3841" t="s">
        <v>14208</v>
      </c>
      <c r="F3841" s="1" t="s">
        <v>5028</v>
      </c>
    </row>
    <row r="3842" spans="5:6" x14ac:dyDescent="0.4">
      <c r="E3842" t="s">
        <v>14209</v>
      </c>
      <c r="F3842" s="1" t="s">
        <v>5029</v>
      </c>
    </row>
    <row r="3843" spans="5:6" x14ac:dyDescent="0.4">
      <c r="E3843" t="s">
        <v>14210</v>
      </c>
      <c r="F3843" s="1" t="s">
        <v>5030</v>
      </c>
    </row>
    <row r="3844" spans="5:6" x14ac:dyDescent="0.4">
      <c r="E3844" t="s">
        <v>14211</v>
      </c>
      <c r="F3844" s="1" t="s">
        <v>5031</v>
      </c>
    </row>
    <row r="3845" spans="5:6" x14ac:dyDescent="0.4">
      <c r="E3845" t="s">
        <v>14212</v>
      </c>
      <c r="F3845" s="1" t="s">
        <v>5032</v>
      </c>
    </row>
    <row r="3846" spans="5:6" x14ac:dyDescent="0.4">
      <c r="E3846" t="s">
        <v>14213</v>
      </c>
      <c r="F3846" s="1" t="s">
        <v>5033</v>
      </c>
    </row>
    <row r="3847" spans="5:6" x14ac:dyDescent="0.4">
      <c r="E3847" t="s">
        <v>14214</v>
      </c>
      <c r="F3847" s="1" t="s">
        <v>5034</v>
      </c>
    </row>
    <row r="3848" spans="5:6" x14ac:dyDescent="0.4">
      <c r="E3848" t="s">
        <v>14215</v>
      </c>
      <c r="F3848" s="1" t="s">
        <v>5035</v>
      </c>
    </row>
    <row r="3849" spans="5:6" x14ac:dyDescent="0.4">
      <c r="E3849" t="s">
        <v>14216</v>
      </c>
      <c r="F3849" s="1" t="s">
        <v>5036</v>
      </c>
    </row>
    <row r="3850" spans="5:6" x14ac:dyDescent="0.4">
      <c r="E3850" t="s">
        <v>14217</v>
      </c>
      <c r="F3850" s="1" t="s">
        <v>5037</v>
      </c>
    </row>
    <row r="3851" spans="5:6" x14ac:dyDescent="0.4">
      <c r="E3851" t="s">
        <v>14218</v>
      </c>
      <c r="F3851" s="1" t="s">
        <v>5038</v>
      </c>
    </row>
    <row r="3852" spans="5:6" x14ac:dyDescent="0.4">
      <c r="E3852" t="s">
        <v>14219</v>
      </c>
      <c r="F3852" s="1" t="s">
        <v>5039</v>
      </c>
    </row>
    <row r="3853" spans="5:6" x14ac:dyDescent="0.4">
      <c r="E3853" t="s">
        <v>14220</v>
      </c>
      <c r="F3853" s="1" t="s">
        <v>5040</v>
      </c>
    </row>
    <row r="3854" spans="5:6" x14ac:dyDescent="0.4">
      <c r="E3854" t="s">
        <v>14221</v>
      </c>
      <c r="F3854" s="1" t="s">
        <v>5041</v>
      </c>
    </row>
    <row r="3855" spans="5:6" x14ac:dyDescent="0.4">
      <c r="E3855" t="s">
        <v>14222</v>
      </c>
      <c r="F3855" s="1" t="s">
        <v>5042</v>
      </c>
    </row>
    <row r="3856" spans="5:6" x14ac:dyDescent="0.4">
      <c r="E3856" t="s">
        <v>14223</v>
      </c>
      <c r="F3856" s="1" t="s">
        <v>5043</v>
      </c>
    </row>
    <row r="3857" spans="5:6" x14ac:dyDescent="0.4">
      <c r="E3857" t="s">
        <v>14224</v>
      </c>
      <c r="F3857" s="1" t="s">
        <v>5044</v>
      </c>
    </row>
    <row r="3858" spans="5:6" x14ac:dyDescent="0.4">
      <c r="E3858" t="s">
        <v>14225</v>
      </c>
      <c r="F3858" s="1" t="s">
        <v>5045</v>
      </c>
    </row>
    <row r="3859" spans="5:6" x14ac:dyDescent="0.4">
      <c r="E3859" t="s">
        <v>14226</v>
      </c>
      <c r="F3859" s="1" t="s">
        <v>5046</v>
      </c>
    </row>
    <row r="3860" spans="5:6" x14ac:dyDescent="0.4">
      <c r="E3860" t="s">
        <v>14227</v>
      </c>
      <c r="F3860" s="1" t="s">
        <v>5047</v>
      </c>
    </row>
    <row r="3861" spans="5:6" x14ac:dyDescent="0.4">
      <c r="E3861" t="s">
        <v>14228</v>
      </c>
      <c r="F3861" s="1" t="s">
        <v>5048</v>
      </c>
    </row>
    <row r="3862" spans="5:6" x14ac:dyDescent="0.4">
      <c r="E3862" t="s">
        <v>14229</v>
      </c>
      <c r="F3862" s="1" t="s">
        <v>5049</v>
      </c>
    </row>
    <row r="3863" spans="5:6" x14ac:dyDescent="0.4">
      <c r="E3863" t="s">
        <v>14230</v>
      </c>
      <c r="F3863" s="1" t="s">
        <v>5050</v>
      </c>
    </row>
    <row r="3864" spans="5:6" x14ac:dyDescent="0.4">
      <c r="E3864" t="s">
        <v>14231</v>
      </c>
      <c r="F3864" s="1" t="s">
        <v>5051</v>
      </c>
    </row>
    <row r="3865" spans="5:6" x14ac:dyDescent="0.4">
      <c r="E3865" t="s">
        <v>14232</v>
      </c>
      <c r="F3865" s="1" t="s">
        <v>5052</v>
      </c>
    </row>
    <row r="3866" spans="5:6" x14ac:dyDescent="0.4">
      <c r="E3866" t="s">
        <v>14233</v>
      </c>
      <c r="F3866" s="1" t="s">
        <v>5053</v>
      </c>
    </row>
    <row r="3867" spans="5:6" x14ac:dyDescent="0.4">
      <c r="E3867" t="s">
        <v>14234</v>
      </c>
      <c r="F3867" s="1" t="s">
        <v>5054</v>
      </c>
    </row>
    <row r="3868" spans="5:6" x14ac:dyDescent="0.4">
      <c r="E3868" t="s">
        <v>14235</v>
      </c>
      <c r="F3868" s="1" t="s">
        <v>5055</v>
      </c>
    </row>
    <row r="3869" spans="5:6" x14ac:dyDescent="0.4">
      <c r="E3869" t="s">
        <v>14236</v>
      </c>
      <c r="F3869" s="1" t="s">
        <v>5056</v>
      </c>
    </row>
    <row r="3870" spans="5:6" x14ac:dyDescent="0.4">
      <c r="E3870" t="s">
        <v>14237</v>
      </c>
      <c r="F3870" s="1" t="s">
        <v>5057</v>
      </c>
    </row>
    <row r="3871" spans="5:6" x14ac:dyDescent="0.4">
      <c r="E3871" t="s">
        <v>14238</v>
      </c>
      <c r="F3871" s="1" t="s">
        <v>5058</v>
      </c>
    </row>
    <row r="3872" spans="5:6" x14ac:dyDescent="0.4">
      <c r="E3872" t="s">
        <v>14239</v>
      </c>
      <c r="F3872" s="1" t="s">
        <v>5059</v>
      </c>
    </row>
    <row r="3873" spans="5:6" x14ac:dyDescent="0.4">
      <c r="E3873" t="s">
        <v>14240</v>
      </c>
      <c r="F3873" s="1" t="s">
        <v>5060</v>
      </c>
    </row>
    <row r="3874" spans="5:6" x14ac:dyDescent="0.4">
      <c r="E3874" t="s">
        <v>14241</v>
      </c>
      <c r="F3874" s="1" t="s">
        <v>5061</v>
      </c>
    </row>
    <row r="3875" spans="5:6" x14ac:dyDescent="0.4">
      <c r="E3875" t="s">
        <v>14242</v>
      </c>
      <c r="F3875" s="1" t="s">
        <v>5062</v>
      </c>
    </row>
    <row r="3876" spans="5:6" x14ac:dyDescent="0.4">
      <c r="E3876" t="s">
        <v>14243</v>
      </c>
      <c r="F3876" s="1" t="s">
        <v>5063</v>
      </c>
    </row>
    <row r="3877" spans="5:6" x14ac:dyDescent="0.4">
      <c r="E3877" t="s">
        <v>14244</v>
      </c>
      <c r="F3877" s="1" t="s">
        <v>5064</v>
      </c>
    </row>
    <row r="3878" spans="5:6" x14ac:dyDescent="0.4">
      <c r="E3878" t="s">
        <v>14245</v>
      </c>
      <c r="F3878" s="1" t="s">
        <v>5065</v>
      </c>
    </row>
    <row r="3879" spans="5:6" x14ac:dyDescent="0.4">
      <c r="E3879" t="s">
        <v>14246</v>
      </c>
      <c r="F3879" s="1" t="s">
        <v>5066</v>
      </c>
    </row>
    <row r="3880" spans="5:6" x14ac:dyDescent="0.4">
      <c r="E3880" t="s">
        <v>14247</v>
      </c>
      <c r="F3880" s="1" t="s">
        <v>5067</v>
      </c>
    </row>
    <row r="3881" spans="5:6" x14ac:dyDescent="0.4">
      <c r="E3881" t="s">
        <v>14248</v>
      </c>
      <c r="F3881" s="1" t="s">
        <v>5068</v>
      </c>
    </row>
    <row r="3882" spans="5:6" x14ac:dyDescent="0.4">
      <c r="E3882" t="s">
        <v>14249</v>
      </c>
      <c r="F3882" s="1" t="s">
        <v>5069</v>
      </c>
    </row>
    <row r="3883" spans="5:6" x14ac:dyDescent="0.4">
      <c r="E3883" t="s">
        <v>14250</v>
      </c>
      <c r="F3883" s="1" t="s">
        <v>5070</v>
      </c>
    </row>
    <row r="3884" spans="5:6" x14ac:dyDescent="0.4">
      <c r="E3884" t="s">
        <v>14251</v>
      </c>
      <c r="F3884" s="1" t="s">
        <v>5071</v>
      </c>
    </row>
    <row r="3885" spans="5:6" x14ac:dyDescent="0.4">
      <c r="E3885" t="s">
        <v>14252</v>
      </c>
      <c r="F3885" s="1" t="s">
        <v>5072</v>
      </c>
    </row>
    <row r="3886" spans="5:6" x14ac:dyDescent="0.4">
      <c r="E3886" t="s">
        <v>14253</v>
      </c>
      <c r="F3886" s="1" t="s">
        <v>5073</v>
      </c>
    </row>
    <row r="3887" spans="5:6" x14ac:dyDescent="0.4">
      <c r="E3887" t="s">
        <v>14254</v>
      </c>
      <c r="F3887" s="1" t="s">
        <v>5074</v>
      </c>
    </row>
    <row r="3888" spans="5:6" x14ac:dyDescent="0.4">
      <c r="E3888" t="s">
        <v>14255</v>
      </c>
      <c r="F3888" s="1" t="s">
        <v>5075</v>
      </c>
    </row>
    <row r="3889" spans="5:6" x14ac:dyDescent="0.4">
      <c r="E3889" t="s">
        <v>14256</v>
      </c>
      <c r="F3889" s="1" t="s">
        <v>5076</v>
      </c>
    </row>
    <row r="3890" spans="5:6" x14ac:dyDescent="0.4">
      <c r="E3890" t="s">
        <v>14257</v>
      </c>
      <c r="F3890" s="1" t="s">
        <v>5077</v>
      </c>
    </row>
    <row r="3891" spans="5:6" x14ac:dyDescent="0.4">
      <c r="E3891" t="s">
        <v>14258</v>
      </c>
      <c r="F3891" s="1" t="s">
        <v>5078</v>
      </c>
    </row>
    <row r="3892" spans="5:6" x14ac:dyDescent="0.4">
      <c r="E3892" t="s">
        <v>14259</v>
      </c>
      <c r="F3892" s="1" t="s">
        <v>5079</v>
      </c>
    </row>
    <row r="3893" spans="5:6" x14ac:dyDescent="0.4">
      <c r="E3893" t="s">
        <v>14260</v>
      </c>
      <c r="F3893" s="1" t="s">
        <v>5080</v>
      </c>
    </row>
    <row r="3894" spans="5:6" x14ac:dyDescent="0.4">
      <c r="E3894" t="s">
        <v>14261</v>
      </c>
      <c r="F3894" s="1" t="s">
        <v>5081</v>
      </c>
    </row>
    <row r="3895" spans="5:6" x14ac:dyDescent="0.4">
      <c r="E3895" t="s">
        <v>14262</v>
      </c>
      <c r="F3895" s="1" t="s">
        <v>5082</v>
      </c>
    </row>
    <row r="3896" spans="5:6" x14ac:dyDescent="0.4">
      <c r="E3896" t="s">
        <v>14263</v>
      </c>
      <c r="F3896" s="1" t="s">
        <v>5083</v>
      </c>
    </row>
    <row r="3897" spans="5:6" x14ac:dyDescent="0.4">
      <c r="E3897" t="s">
        <v>14264</v>
      </c>
      <c r="F3897" s="1" t="s">
        <v>5084</v>
      </c>
    </row>
    <row r="3898" spans="5:6" x14ac:dyDescent="0.4">
      <c r="E3898" t="s">
        <v>14265</v>
      </c>
      <c r="F3898" s="1" t="s">
        <v>5085</v>
      </c>
    </row>
    <row r="3899" spans="5:6" x14ac:dyDescent="0.4">
      <c r="E3899" t="s">
        <v>14266</v>
      </c>
      <c r="F3899" s="1" t="s">
        <v>5086</v>
      </c>
    </row>
    <row r="3900" spans="5:6" x14ac:dyDescent="0.4">
      <c r="E3900" t="s">
        <v>14267</v>
      </c>
      <c r="F3900" s="1" t="s">
        <v>5087</v>
      </c>
    </row>
    <row r="3901" spans="5:6" x14ac:dyDescent="0.4">
      <c r="E3901" t="s">
        <v>14268</v>
      </c>
      <c r="F3901" s="1" t="s">
        <v>5088</v>
      </c>
    </row>
    <row r="3902" spans="5:6" x14ac:dyDescent="0.4">
      <c r="E3902" t="s">
        <v>14269</v>
      </c>
      <c r="F3902" s="1" t="s">
        <v>5089</v>
      </c>
    </row>
    <row r="3903" spans="5:6" x14ac:dyDescent="0.4">
      <c r="E3903" t="s">
        <v>14270</v>
      </c>
      <c r="F3903" s="1" t="s">
        <v>5090</v>
      </c>
    </row>
    <row r="3904" spans="5:6" x14ac:dyDescent="0.4">
      <c r="E3904" t="s">
        <v>14271</v>
      </c>
      <c r="F3904" s="1" t="s">
        <v>5091</v>
      </c>
    </row>
    <row r="3905" spans="5:6" x14ac:dyDescent="0.4">
      <c r="E3905" t="s">
        <v>14272</v>
      </c>
      <c r="F3905" s="1" t="s">
        <v>5092</v>
      </c>
    </row>
    <row r="3906" spans="5:6" x14ac:dyDescent="0.4">
      <c r="E3906" t="s">
        <v>14273</v>
      </c>
      <c r="F3906" s="1" t="s">
        <v>5093</v>
      </c>
    </row>
    <row r="3907" spans="5:6" x14ac:dyDescent="0.4">
      <c r="E3907" t="s">
        <v>14274</v>
      </c>
      <c r="F3907" s="1" t="s">
        <v>5094</v>
      </c>
    </row>
    <row r="3908" spans="5:6" x14ac:dyDescent="0.4">
      <c r="E3908" t="s">
        <v>14275</v>
      </c>
      <c r="F3908" s="1" t="s">
        <v>5095</v>
      </c>
    </row>
    <row r="3909" spans="5:6" x14ac:dyDescent="0.4">
      <c r="E3909" t="s">
        <v>14276</v>
      </c>
      <c r="F3909" s="1" t="s">
        <v>5096</v>
      </c>
    </row>
    <row r="3910" spans="5:6" x14ac:dyDescent="0.4">
      <c r="E3910" t="s">
        <v>14277</v>
      </c>
      <c r="F3910" s="1" t="s">
        <v>5097</v>
      </c>
    </row>
    <row r="3911" spans="5:6" x14ac:dyDescent="0.4">
      <c r="E3911" t="s">
        <v>14278</v>
      </c>
      <c r="F3911" s="1" t="s">
        <v>5098</v>
      </c>
    </row>
    <row r="3912" spans="5:6" x14ac:dyDescent="0.4">
      <c r="E3912" t="s">
        <v>14279</v>
      </c>
      <c r="F3912" s="1" t="s">
        <v>5099</v>
      </c>
    </row>
    <row r="3913" spans="5:6" x14ac:dyDescent="0.4">
      <c r="E3913" t="s">
        <v>14280</v>
      </c>
      <c r="F3913" s="1" t="s">
        <v>5100</v>
      </c>
    </row>
    <row r="3914" spans="5:6" x14ac:dyDescent="0.4">
      <c r="E3914" t="s">
        <v>14281</v>
      </c>
      <c r="F3914" s="1" t="s">
        <v>5101</v>
      </c>
    </row>
    <row r="3915" spans="5:6" x14ac:dyDescent="0.4">
      <c r="E3915" t="s">
        <v>14282</v>
      </c>
      <c r="F3915" s="1" t="s">
        <v>5102</v>
      </c>
    </row>
    <row r="3916" spans="5:6" x14ac:dyDescent="0.4">
      <c r="E3916" t="s">
        <v>14283</v>
      </c>
      <c r="F3916" s="1" t="s">
        <v>5103</v>
      </c>
    </row>
    <row r="3917" spans="5:6" x14ac:dyDescent="0.4">
      <c r="E3917" t="s">
        <v>14284</v>
      </c>
      <c r="F3917" s="1" t="s">
        <v>5104</v>
      </c>
    </row>
    <row r="3918" spans="5:6" x14ac:dyDescent="0.4">
      <c r="E3918" t="s">
        <v>14285</v>
      </c>
      <c r="F3918" s="1" t="s">
        <v>5105</v>
      </c>
    </row>
    <row r="3919" spans="5:6" x14ac:dyDescent="0.4">
      <c r="E3919" t="s">
        <v>14286</v>
      </c>
      <c r="F3919" s="1" t="s">
        <v>5106</v>
      </c>
    </row>
    <row r="3920" spans="5:6" x14ac:dyDescent="0.4">
      <c r="E3920" t="s">
        <v>14287</v>
      </c>
      <c r="F3920" s="1" t="s">
        <v>5107</v>
      </c>
    </row>
    <row r="3921" spans="5:6" x14ac:dyDescent="0.4">
      <c r="E3921" t="s">
        <v>14288</v>
      </c>
      <c r="F3921" s="1" t="s">
        <v>5108</v>
      </c>
    </row>
    <row r="3922" spans="5:6" x14ac:dyDescent="0.4">
      <c r="E3922" t="s">
        <v>14289</v>
      </c>
      <c r="F3922" s="1" t="s">
        <v>5109</v>
      </c>
    </row>
    <row r="3923" spans="5:6" x14ac:dyDescent="0.4">
      <c r="E3923" t="s">
        <v>14290</v>
      </c>
      <c r="F3923" s="1" t="s">
        <v>5110</v>
      </c>
    </row>
    <row r="3924" spans="5:6" x14ac:dyDescent="0.4">
      <c r="E3924" t="s">
        <v>14291</v>
      </c>
      <c r="F3924" s="1" t="s">
        <v>5111</v>
      </c>
    </row>
    <row r="3925" spans="5:6" x14ac:dyDescent="0.4">
      <c r="E3925" t="s">
        <v>14292</v>
      </c>
      <c r="F3925" s="1" t="s">
        <v>5112</v>
      </c>
    </row>
    <row r="3926" spans="5:6" x14ac:dyDescent="0.4">
      <c r="E3926" t="s">
        <v>14293</v>
      </c>
      <c r="F3926" s="1" t="s">
        <v>5113</v>
      </c>
    </row>
    <row r="3927" spans="5:6" x14ac:dyDescent="0.4">
      <c r="E3927" t="s">
        <v>14294</v>
      </c>
      <c r="F3927" s="1" t="s">
        <v>5114</v>
      </c>
    </row>
    <row r="3928" spans="5:6" x14ac:dyDescent="0.4">
      <c r="E3928" t="s">
        <v>14295</v>
      </c>
      <c r="F3928" s="1" t="s">
        <v>5115</v>
      </c>
    </row>
    <row r="3929" spans="5:6" x14ac:dyDescent="0.4">
      <c r="E3929" t="s">
        <v>14296</v>
      </c>
      <c r="F3929" s="1" t="s">
        <v>5116</v>
      </c>
    </row>
    <row r="3930" spans="5:6" x14ac:dyDescent="0.4">
      <c r="E3930" t="s">
        <v>14297</v>
      </c>
      <c r="F3930" s="1" t="s">
        <v>5117</v>
      </c>
    </row>
    <row r="3931" spans="5:6" x14ac:dyDescent="0.4">
      <c r="E3931" t="s">
        <v>14298</v>
      </c>
      <c r="F3931" s="1" t="s">
        <v>5118</v>
      </c>
    </row>
    <row r="3932" spans="5:6" x14ac:dyDescent="0.4">
      <c r="E3932" t="s">
        <v>14299</v>
      </c>
      <c r="F3932" s="1" t="s">
        <v>5119</v>
      </c>
    </row>
    <row r="3933" spans="5:6" x14ac:dyDescent="0.4">
      <c r="E3933" t="s">
        <v>14300</v>
      </c>
      <c r="F3933" s="1" t="s">
        <v>5120</v>
      </c>
    </row>
    <row r="3934" spans="5:6" x14ac:dyDescent="0.4">
      <c r="E3934" t="s">
        <v>14301</v>
      </c>
      <c r="F3934" s="1" t="s">
        <v>5121</v>
      </c>
    </row>
    <row r="3935" spans="5:6" x14ac:dyDescent="0.4">
      <c r="E3935" t="s">
        <v>14302</v>
      </c>
      <c r="F3935" s="1" t="s">
        <v>5122</v>
      </c>
    </row>
    <row r="3936" spans="5:6" x14ac:dyDescent="0.4">
      <c r="E3936" t="s">
        <v>14303</v>
      </c>
      <c r="F3936" s="1" t="s">
        <v>5123</v>
      </c>
    </row>
    <row r="3937" spans="5:6" x14ac:dyDescent="0.4">
      <c r="E3937" t="s">
        <v>14304</v>
      </c>
      <c r="F3937" s="1" t="s">
        <v>5124</v>
      </c>
    </row>
    <row r="3938" spans="5:6" x14ac:dyDescent="0.4">
      <c r="E3938" t="s">
        <v>14305</v>
      </c>
      <c r="F3938" s="1" t="s">
        <v>5125</v>
      </c>
    </row>
    <row r="3939" spans="5:6" x14ac:dyDescent="0.4">
      <c r="E3939" t="s">
        <v>14306</v>
      </c>
      <c r="F3939" s="1" t="s">
        <v>5126</v>
      </c>
    </row>
    <row r="3940" spans="5:6" x14ac:dyDescent="0.4">
      <c r="E3940" t="s">
        <v>14307</v>
      </c>
      <c r="F3940" s="1" t="s">
        <v>5127</v>
      </c>
    </row>
    <row r="3941" spans="5:6" x14ac:dyDescent="0.4">
      <c r="E3941" t="s">
        <v>14308</v>
      </c>
      <c r="F3941" s="1" t="s">
        <v>5128</v>
      </c>
    </row>
    <row r="3942" spans="5:6" x14ac:dyDescent="0.4">
      <c r="E3942" t="s">
        <v>14309</v>
      </c>
      <c r="F3942" s="1" t="s">
        <v>5129</v>
      </c>
    </row>
    <row r="3943" spans="5:6" x14ac:dyDescent="0.4">
      <c r="E3943" t="s">
        <v>14310</v>
      </c>
      <c r="F3943" s="1" t="s">
        <v>5130</v>
      </c>
    </row>
    <row r="3944" spans="5:6" x14ac:dyDescent="0.4">
      <c r="E3944" t="s">
        <v>14311</v>
      </c>
      <c r="F3944" s="1" t="s">
        <v>5131</v>
      </c>
    </row>
    <row r="3945" spans="5:6" x14ac:dyDescent="0.4">
      <c r="E3945" t="s">
        <v>14312</v>
      </c>
      <c r="F3945" s="1" t="s">
        <v>5132</v>
      </c>
    </row>
    <row r="3946" spans="5:6" x14ac:dyDescent="0.4">
      <c r="E3946" t="s">
        <v>14313</v>
      </c>
      <c r="F3946" s="1" t="s">
        <v>5133</v>
      </c>
    </row>
    <row r="3947" spans="5:6" x14ac:dyDescent="0.4">
      <c r="E3947" t="s">
        <v>14314</v>
      </c>
      <c r="F3947" s="1" t="s">
        <v>5134</v>
      </c>
    </row>
    <row r="3948" spans="5:6" x14ac:dyDescent="0.4">
      <c r="E3948" t="s">
        <v>14315</v>
      </c>
      <c r="F3948" s="1" t="s">
        <v>5135</v>
      </c>
    </row>
    <row r="3949" spans="5:6" x14ac:dyDescent="0.4">
      <c r="E3949" t="s">
        <v>14316</v>
      </c>
      <c r="F3949" s="1" t="s">
        <v>5136</v>
      </c>
    </row>
    <row r="3950" spans="5:6" x14ac:dyDescent="0.4">
      <c r="E3950" t="s">
        <v>14317</v>
      </c>
      <c r="F3950" s="1" t="s">
        <v>5137</v>
      </c>
    </row>
    <row r="3951" spans="5:6" x14ac:dyDescent="0.4">
      <c r="E3951" t="s">
        <v>14318</v>
      </c>
      <c r="F3951" s="1" t="s">
        <v>5138</v>
      </c>
    </row>
    <row r="3952" spans="5:6" x14ac:dyDescent="0.4">
      <c r="E3952" t="s">
        <v>14319</v>
      </c>
      <c r="F3952" s="1" t="s">
        <v>5139</v>
      </c>
    </row>
    <row r="3953" spans="5:6" x14ac:dyDescent="0.4">
      <c r="E3953" t="s">
        <v>14320</v>
      </c>
      <c r="F3953" s="1" t="s">
        <v>5140</v>
      </c>
    </row>
    <row r="3954" spans="5:6" x14ac:dyDescent="0.4">
      <c r="E3954" t="s">
        <v>14321</v>
      </c>
      <c r="F3954" s="1" t="s">
        <v>5141</v>
      </c>
    </row>
    <row r="3955" spans="5:6" x14ac:dyDescent="0.4">
      <c r="E3955" t="s">
        <v>14322</v>
      </c>
      <c r="F3955" s="1" t="s">
        <v>5142</v>
      </c>
    </row>
    <row r="3956" spans="5:6" x14ac:dyDescent="0.4">
      <c r="E3956" t="s">
        <v>14323</v>
      </c>
      <c r="F3956" s="1" t="s">
        <v>5143</v>
      </c>
    </row>
    <row r="3957" spans="5:6" x14ac:dyDescent="0.4">
      <c r="E3957" t="s">
        <v>14324</v>
      </c>
      <c r="F3957" s="1" t="s">
        <v>5144</v>
      </c>
    </row>
    <row r="3958" spans="5:6" x14ac:dyDescent="0.4">
      <c r="E3958" t="s">
        <v>14325</v>
      </c>
      <c r="F3958" s="1" t="s">
        <v>5145</v>
      </c>
    </row>
    <row r="3959" spans="5:6" x14ac:dyDescent="0.4">
      <c r="E3959" t="s">
        <v>14326</v>
      </c>
      <c r="F3959" s="1" t="s">
        <v>5146</v>
      </c>
    </row>
    <row r="3960" spans="5:6" x14ac:dyDescent="0.4">
      <c r="E3960" t="s">
        <v>14327</v>
      </c>
      <c r="F3960" s="1" t="s">
        <v>5147</v>
      </c>
    </row>
    <row r="3961" spans="5:6" x14ac:dyDescent="0.4">
      <c r="E3961" t="s">
        <v>14328</v>
      </c>
      <c r="F3961" s="1" t="s">
        <v>5148</v>
      </c>
    </row>
    <row r="3962" spans="5:6" x14ac:dyDescent="0.4">
      <c r="E3962" t="s">
        <v>14329</v>
      </c>
      <c r="F3962" s="1" t="s">
        <v>5149</v>
      </c>
    </row>
    <row r="3963" spans="5:6" x14ac:dyDescent="0.4">
      <c r="E3963" t="s">
        <v>14330</v>
      </c>
      <c r="F3963" s="1" t="s">
        <v>5150</v>
      </c>
    </row>
    <row r="3964" spans="5:6" x14ac:dyDescent="0.4">
      <c r="E3964" t="s">
        <v>14331</v>
      </c>
      <c r="F3964" s="1" t="s">
        <v>5151</v>
      </c>
    </row>
    <row r="3965" spans="5:6" x14ac:dyDescent="0.4">
      <c r="E3965" t="s">
        <v>14332</v>
      </c>
      <c r="F3965" s="1" t="s">
        <v>5152</v>
      </c>
    </row>
    <row r="3966" spans="5:6" x14ac:dyDescent="0.4">
      <c r="E3966" t="s">
        <v>14333</v>
      </c>
      <c r="F3966" s="1" t="s">
        <v>5153</v>
      </c>
    </row>
    <row r="3967" spans="5:6" x14ac:dyDescent="0.4">
      <c r="E3967" t="s">
        <v>14334</v>
      </c>
      <c r="F3967" s="1" t="s">
        <v>5154</v>
      </c>
    </row>
    <row r="3968" spans="5:6" x14ac:dyDescent="0.4">
      <c r="E3968" t="s">
        <v>14335</v>
      </c>
      <c r="F3968" s="1" t="s">
        <v>5155</v>
      </c>
    </row>
    <row r="3969" spans="5:6" x14ac:dyDescent="0.4">
      <c r="E3969" t="s">
        <v>14336</v>
      </c>
      <c r="F3969" s="1" t="s">
        <v>5156</v>
      </c>
    </row>
    <row r="3970" spans="5:6" x14ac:dyDescent="0.4">
      <c r="E3970" t="s">
        <v>14337</v>
      </c>
      <c r="F3970" s="1" t="s">
        <v>5157</v>
      </c>
    </row>
    <row r="3971" spans="5:6" x14ac:dyDescent="0.4">
      <c r="E3971" t="s">
        <v>14338</v>
      </c>
      <c r="F3971" s="1" t="s">
        <v>5158</v>
      </c>
    </row>
    <row r="3972" spans="5:6" x14ac:dyDescent="0.4">
      <c r="E3972" t="s">
        <v>14339</v>
      </c>
      <c r="F3972" s="1" t="s">
        <v>5159</v>
      </c>
    </row>
    <row r="3973" spans="5:6" x14ac:dyDescent="0.4">
      <c r="E3973" t="s">
        <v>14340</v>
      </c>
      <c r="F3973" s="1" t="s">
        <v>5160</v>
      </c>
    </row>
    <row r="3974" spans="5:6" x14ac:dyDescent="0.4">
      <c r="E3974" t="s">
        <v>14341</v>
      </c>
      <c r="F3974" s="1" t="s">
        <v>5161</v>
      </c>
    </row>
    <row r="3975" spans="5:6" x14ac:dyDescent="0.4">
      <c r="E3975" t="s">
        <v>14342</v>
      </c>
      <c r="F3975" s="1" t="s">
        <v>5162</v>
      </c>
    </row>
    <row r="3976" spans="5:6" x14ac:dyDescent="0.4">
      <c r="E3976" t="s">
        <v>14343</v>
      </c>
      <c r="F3976" s="1" t="s">
        <v>5163</v>
      </c>
    </row>
    <row r="3977" spans="5:6" x14ac:dyDescent="0.4">
      <c r="E3977" t="s">
        <v>14344</v>
      </c>
      <c r="F3977" s="1" t="s">
        <v>5164</v>
      </c>
    </row>
    <row r="3978" spans="5:6" x14ac:dyDescent="0.4">
      <c r="E3978" t="s">
        <v>14345</v>
      </c>
      <c r="F3978" s="1" t="s">
        <v>5165</v>
      </c>
    </row>
    <row r="3979" spans="5:6" x14ac:dyDescent="0.4">
      <c r="E3979" t="s">
        <v>14346</v>
      </c>
      <c r="F3979" s="1" t="s">
        <v>5166</v>
      </c>
    </row>
    <row r="3980" spans="5:6" x14ac:dyDescent="0.4">
      <c r="E3980" t="s">
        <v>14347</v>
      </c>
      <c r="F3980" s="1" t="s">
        <v>5167</v>
      </c>
    </row>
    <row r="3981" spans="5:6" x14ac:dyDescent="0.4">
      <c r="E3981" t="s">
        <v>14348</v>
      </c>
      <c r="F3981" s="1" t="s">
        <v>5168</v>
      </c>
    </row>
    <row r="3982" spans="5:6" x14ac:dyDescent="0.4">
      <c r="E3982" t="s">
        <v>14349</v>
      </c>
      <c r="F3982" s="1" t="s">
        <v>5169</v>
      </c>
    </row>
    <row r="3983" spans="5:6" x14ac:dyDescent="0.4">
      <c r="E3983" t="s">
        <v>14350</v>
      </c>
      <c r="F3983" s="1" t="s">
        <v>5170</v>
      </c>
    </row>
    <row r="3984" spans="5:6" x14ac:dyDescent="0.4">
      <c r="E3984" t="s">
        <v>14351</v>
      </c>
      <c r="F3984" s="1" t="s">
        <v>5171</v>
      </c>
    </row>
    <row r="3985" spans="5:6" x14ac:dyDescent="0.4">
      <c r="E3985" t="s">
        <v>14352</v>
      </c>
      <c r="F3985" s="1" t="s">
        <v>5172</v>
      </c>
    </row>
    <row r="3986" spans="5:6" x14ac:dyDescent="0.4">
      <c r="E3986" t="s">
        <v>14353</v>
      </c>
      <c r="F3986" s="1" t="s">
        <v>5173</v>
      </c>
    </row>
    <row r="3987" spans="5:6" x14ac:dyDescent="0.4">
      <c r="E3987" t="s">
        <v>14354</v>
      </c>
      <c r="F3987" s="1" t="s">
        <v>5174</v>
      </c>
    </row>
    <row r="3988" spans="5:6" x14ac:dyDescent="0.4">
      <c r="E3988" t="s">
        <v>14355</v>
      </c>
      <c r="F3988" s="1" t="s">
        <v>5175</v>
      </c>
    </row>
    <row r="3989" spans="5:6" x14ac:dyDescent="0.4">
      <c r="E3989" t="s">
        <v>14356</v>
      </c>
      <c r="F3989" s="1" t="s">
        <v>5176</v>
      </c>
    </row>
    <row r="3990" spans="5:6" x14ac:dyDescent="0.4">
      <c r="E3990" t="s">
        <v>14357</v>
      </c>
      <c r="F3990" s="1" t="s">
        <v>5177</v>
      </c>
    </row>
    <row r="3991" spans="5:6" x14ac:dyDescent="0.4">
      <c r="E3991" t="s">
        <v>14358</v>
      </c>
      <c r="F3991" s="1" t="s">
        <v>5178</v>
      </c>
    </row>
    <row r="3992" spans="5:6" x14ac:dyDescent="0.4">
      <c r="E3992" t="s">
        <v>14359</v>
      </c>
      <c r="F3992" s="1" t="s">
        <v>5179</v>
      </c>
    </row>
    <row r="3993" spans="5:6" x14ac:dyDescent="0.4">
      <c r="E3993" t="s">
        <v>14360</v>
      </c>
      <c r="F3993" s="1" t="s">
        <v>5180</v>
      </c>
    </row>
    <row r="3994" spans="5:6" x14ac:dyDescent="0.4">
      <c r="E3994" t="s">
        <v>14361</v>
      </c>
      <c r="F3994" s="1" t="s">
        <v>5181</v>
      </c>
    </row>
    <row r="3995" spans="5:6" x14ac:dyDescent="0.4">
      <c r="E3995" t="s">
        <v>14362</v>
      </c>
      <c r="F3995" s="1" t="s">
        <v>5182</v>
      </c>
    </row>
    <row r="3996" spans="5:6" x14ac:dyDescent="0.4">
      <c r="E3996" t="s">
        <v>14363</v>
      </c>
      <c r="F3996" s="1" t="s">
        <v>5183</v>
      </c>
    </row>
    <row r="3997" spans="5:6" x14ac:dyDescent="0.4">
      <c r="E3997" t="s">
        <v>14364</v>
      </c>
      <c r="F3997" s="1" t="s">
        <v>5184</v>
      </c>
    </row>
    <row r="3998" spans="5:6" x14ac:dyDescent="0.4">
      <c r="E3998" t="s">
        <v>14365</v>
      </c>
      <c r="F3998" s="1" t="s">
        <v>5185</v>
      </c>
    </row>
    <row r="3999" spans="5:6" x14ac:dyDescent="0.4">
      <c r="E3999" t="s">
        <v>14366</v>
      </c>
      <c r="F3999" s="1" t="s">
        <v>5186</v>
      </c>
    </row>
    <row r="4000" spans="5:6" x14ac:dyDescent="0.4">
      <c r="E4000" t="s">
        <v>14367</v>
      </c>
      <c r="F4000" s="1" t="s">
        <v>5187</v>
      </c>
    </row>
    <row r="4001" spans="5:6" x14ac:dyDescent="0.4">
      <c r="E4001" t="s">
        <v>14368</v>
      </c>
      <c r="F4001" s="1" t="s">
        <v>5188</v>
      </c>
    </row>
    <row r="4002" spans="5:6" x14ac:dyDescent="0.4">
      <c r="E4002" t="s">
        <v>14369</v>
      </c>
      <c r="F4002" s="1" t="s">
        <v>5189</v>
      </c>
    </row>
    <row r="4003" spans="5:6" x14ac:dyDescent="0.4">
      <c r="E4003" t="s">
        <v>14370</v>
      </c>
      <c r="F4003" s="1" t="s">
        <v>5190</v>
      </c>
    </row>
    <row r="4004" spans="5:6" x14ac:dyDescent="0.4">
      <c r="E4004" t="s">
        <v>14371</v>
      </c>
      <c r="F4004" s="1" t="s">
        <v>5191</v>
      </c>
    </row>
    <row r="4005" spans="5:6" x14ac:dyDescent="0.4">
      <c r="E4005" t="s">
        <v>14372</v>
      </c>
      <c r="F4005" s="1" t="s">
        <v>5192</v>
      </c>
    </row>
    <row r="4006" spans="5:6" x14ac:dyDescent="0.4">
      <c r="E4006" t="s">
        <v>14373</v>
      </c>
      <c r="F4006" s="1" t="s">
        <v>5193</v>
      </c>
    </row>
    <row r="4007" spans="5:6" x14ac:dyDescent="0.4">
      <c r="E4007" t="s">
        <v>14374</v>
      </c>
      <c r="F4007" s="1" t="s">
        <v>5194</v>
      </c>
    </row>
    <row r="4008" spans="5:6" x14ac:dyDescent="0.4">
      <c r="E4008" t="s">
        <v>14375</v>
      </c>
      <c r="F4008" s="1" t="s">
        <v>5195</v>
      </c>
    </row>
    <row r="4009" spans="5:6" x14ac:dyDescent="0.4">
      <c r="E4009" t="s">
        <v>14376</v>
      </c>
      <c r="F4009" s="1" t="s">
        <v>5196</v>
      </c>
    </row>
    <row r="4010" spans="5:6" x14ac:dyDescent="0.4">
      <c r="E4010" t="s">
        <v>14377</v>
      </c>
      <c r="F4010" s="1" t="s">
        <v>5197</v>
      </c>
    </row>
    <row r="4011" spans="5:6" x14ac:dyDescent="0.4">
      <c r="E4011" t="s">
        <v>14378</v>
      </c>
      <c r="F4011" s="1" t="s">
        <v>5198</v>
      </c>
    </row>
    <row r="4012" spans="5:6" x14ac:dyDescent="0.4">
      <c r="E4012" t="s">
        <v>14379</v>
      </c>
      <c r="F4012" s="1" t="s">
        <v>5199</v>
      </c>
    </row>
    <row r="4013" spans="5:6" x14ac:dyDescent="0.4">
      <c r="E4013" t="s">
        <v>14380</v>
      </c>
      <c r="F4013" s="1" t="s">
        <v>5200</v>
      </c>
    </row>
    <row r="4014" spans="5:6" x14ac:dyDescent="0.4">
      <c r="E4014" t="s">
        <v>14381</v>
      </c>
      <c r="F4014" s="1" t="s">
        <v>5201</v>
      </c>
    </row>
    <row r="4015" spans="5:6" x14ac:dyDescent="0.4">
      <c r="E4015" t="s">
        <v>14382</v>
      </c>
      <c r="F4015" s="1" t="s">
        <v>5202</v>
      </c>
    </row>
    <row r="4016" spans="5:6" x14ac:dyDescent="0.4">
      <c r="E4016" t="s">
        <v>14383</v>
      </c>
      <c r="F4016" s="1" t="s">
        <v>5203</v>
      </c>
    </row>
    <row r="4017" spans="5:6" x14ac:dyDescent="0.4">
      <c r="E4017" t="s">
        <v>14384</v>
      </c>
      <c r="F4017" s="1" t="s">
        <v>5204</v>
      </c>
    </row>
    <row r="4018" spans="5:6" x14ac:dyDescent="0.4">
      <c r="E4018" t="s">
        <v>14385</v>
      </c>
      <c r="F4018" s="1" t="s">
        <v>5205</v>
      </c>
    </row>
    <row r="4019" spans="5:6" x14ac:dyDescent="0.4">
      <c r="E4019" t="s">
        <v>14386</v>
      </c>
      <c r="F4019" s="1" t="s">
        <v>5206</v>
      </c>
    </row>
    <row r="4020" spans="5:6" x14ac:dyDescent="0.4">
      <c r="E4020" t="s">
        <v>14387</v>
      </c>
      <c r="F4020" s="1" t="s">
        <v>5207</v>
      </c>
    </row>
    <row r="4021" spans="5:6" x14ac:dyDescent="0.4">
      <c r="E4021" t="s">
        <v>14388</v>
      </c>
      <c r="F4021" s="1" t="s">
        <v>5208</v>
      </c>
    </row>
    <row r="4022" spans="5:6" x14ac:dyDescent="0.4">
      <c r="E4022" t="s">
        <v>14389</v>
      </c>
      <c r="F4022" s="1" t="s">
        <v>5209</v>
      </c>
    </row>
    <row r="4023" spans="5:6" x14ac:dyDescent="0.4">
      <c r="E4023" t="s">
        <v>14390</v>
      </c>
      <c r="F4023" s="1" t="s">
        <v>5210</v>
      </c>
    </row>
    <row r="4024" spans="5:6" x14ac:dyDescent="0.4">
      <c r="E4024" t="s">
        <v>14391</v>
      </c>
      <c r="F4024" s="1" t="s">
        <v>5211</v>
      </c>
    </row>
    <row r="4025" spans="5:6" x14ac:dyDescent="0.4">
      <c r="E4025" t="s">
        <v>14392</v>
      </c>
      <c r="F4025" s="1" t="s">
        <v>5212</v>
      </c>
    </row>
    <row r="4026" spans="5:6" x14ac:dyDescent="0.4">
      <c r="E4026" t="s">
        <v>14393</v>
      </c>
      <c r="F4026" s="1" t="s">
        <v>5213</v>
      </c>
    </row>
    <row r="4027" spans="5:6" x14ac:dyDescent="0.4">
      <c r="E4027" t="s">
        <v>14394</v>
      </c>
      <c r="F4027" s="1" t="s">
        <v>5214</v>
      </c>
    </row>
    <row r="4028" spans="5:6" x14ac:dyDescent="0.4">
      <c r="E4028" t="s">
        <v>14395</v>
      </c>
      <c r="F4028" s="1" t="s">
        <v>5215</v>
      </c>
    </row>
    <row r="4029" spans="5:6" x14ac:dyDescent="0.4">
      <c r="E4029" t="s">
        <v>14396</v>
      </c>
      <c r="F4029" s="1" t="s">
        <v>5216</v>
      </c>
    </row>
    <row r="4030" spans="5:6" x14ac:dyDescent="0.4">
      <c r="E4030" t="s">
        <v>14397</v>
      </c>
      <c r="F4030" s="1" t="s">
        <v>5217</v>
      </c>
    </row>
    <row r="4031" spans="5:6" x14ac:dyDescent="0.4">
      <c r="E4031" t="s">
        <v>14398</v>
      </c>
      <c r="F4031" s="1" t="s">
        <v>5218</v>
      </c>
    </row>
    <row r="4032" spans="5:6" x14ac:dyDescent="0.4">
      <c r="E4032" t="s">
        <v>14399</v>
      </c>
      <c r="F4032" s="1" t="s">
        <v>5219</v>
      </c>
    </row>
    <row r="4033" spans="5:6" x14ac:dyDescent="0.4">
      <c r="E4033" t="s">
        <v>14400</v>
      </c>
      <c r="F4033" s="1" t="s">
        <v>5220</v>
      </c>
    </row>
    <row r="4034" spans="5:6" x14ac:dyDescent="0.4">
      <c r="E4034" t="s">
        <v>14401</v>
      </c>
      <c r="F4034" s="1" t="s">
        <v>5221</v>
      </c>
    </row>
    <row r="4035" spans="5:6" x14ac:dyDescent="0.4">
      <c r="E4035" t="s">
        <v>14402</v>
      </c>
      <c r="F4035" s="1" t="s">
        <v>5222</v>
      </c>
    </row>
    <row r="4036" spans="5:6" x14ac:dyDescent="0.4">
      <c r="E4036" t="s">
        <v>14403</v>
      </c>
      <c r="F4036" s="1" t="s">
        <v>5223</v>
      </c>
    </row>
    <row r="4037" spans="5:6" x14ac:dyDescent="0.4">
      <c r="E4037" t="s">
        <v>14404</v>
      </c>
      <c r="F4037" s="1" t="s">
        <v>5224</v>
      </c>
    </row>
    <row r="4038" spans="5:6" x14ac:dyDescent="0.4">
      <c r="E4038" t="s">
        <v>14405</v>
      </c>
      <c r="F4038" s="1" t="s">
        <v>5225</v>
      </c>
    </row>
    <row r="4039" spans="5:6" x14ac:dyDescent="0.4">
      <c r="E4039" t="s">
        <v>14406</v>
      </c>
      <c r="F4039" s="1" t="s">
        <v>5226</v>
      </c>
    </row>
    <row r="4040" spans="5:6" x14ac:dyDescent="0.4">
      <c r="E4040" t="s">
        <v>14407</v>
      </c>
      <c r="F4040" s="1" t="s">
        <v>5227</v>
      </c>
    </row>
    <row r="4041" spans="5:6" x14ac:dyDescent="0.4">
      <c r="E4041" t="s">
        <v>14408</v>
      </c>
      <c r="F4041" s="1" t="s">
        <v>5228</v>
      </c>
    </row>
    <row r="4042" spans="5:6" x14ac:dyDescent="0.4">
      <c r="E4042" t="s">
        <v>14409</v>
      </c>
      <c r="F4042" s="1" t="s">
        <v>5229</v>
      </c>
    </row>
    <row r="4043" spans="5:6" x14ac:dyDescent="0.4">
      <c r="E4043" t="s">
        <v>14410</v>
      </c>
      <c r="F4043" s="1" t="s">
        <v>5230</v>
      </c>
    </row>
    <row r="4044" spans="5:6" x14ac:dyDescent="0.4">
      <c r="E4044" t="s">
        <v>14411</v>
      </c>
      <c r="F4044" s="1" t="s">
        <v>5231</v>
      </c>
    </row>
    <row r="4045" spans="5:6" x14ac:dyDescent="0.4">
      <c r="E4045" t="s">
        <v>14412</v>
      </c>
      <c r="F4045" s="1" t="s">
        <v>5232</v>
      </c>
    </row>
    <row r="4046" spans="5:6" x14ac:dyDescent="0.4">
      <c r="E4046" t="s">
        <v>14413</v>
      </c>
      <c r="F4046" s="1" t="s">
        <v>5233</v>
      </c>
    </row>
    <row r="4047" spans="5:6" x14ac:dyDescent="0.4">
      <c r="E4047" t="s">
        <v>14414</v>
      </c>
      <c r="F4047" s="1" t="s">
        <v>5234</v>
      </c>
    </row>
    <row r="4048" spans="5:6" x14ac:dyDescent="0.4">
      <c r="E4048" t="s">
        <v>14415</v>
      </c>
      <c r="F4048" s="1" t="s">
        <v>5235</v>
      </c>
    </row>
    <row r="4049" spans="5:6" x14ac:dyDescent="0.4">
      <c r="E4049" t="s">
        <v>14416</v>
      </c>
      <c r="F4049" s="1" t="s">
        <v>5236</v>
      </c>
    </row>
    <row r="4050" spans="5:6" x14ac:dyDescent="0.4">
      <c r="E4050" t="s">
        <v>14417</v>
      </c>
      <c r="F4050" s="1" t="s">
        <v>5237</v>
      </c>
    </row>
    <row r="4051" spans="5:6" x14ac:dyDescent="0.4">
      <c r="E4051" t="s">
        <v>14418</v>
      </c>
      <c r="F4051" s="1" t="s">
        <v>5238</v>
      </c>
    </row>
    <row r="4052" spans="5:6" x14ac:dyDescent="0.4">
      <c r="E4052" t="s">
        <v>14419</v>
      </c>
      <c r="F4052" s="1" t="s">
        <v>5239</v>
      </c>
    </row>
    <row r="4053" spans="5:6" x14ac:dyDescent="0.4">
      <c r="E4053" t="s">
        <v>14420</v>
      </c>
      <c r="F4053" s="1" t="s">
        <v>5240</v>
      </c>
    </row>
    <row r="4054" spans="5:6" x14ac:dyDescent="0.4">
      <c r="E4054" t="s">
        <v>14421</v>
      </c>
      <c r="F4054" s="1" t="s">
        <v>5241</v>
      </c>
    </row>
    <row r="4055" spans="5:6" x14ac:dyDescent="0.4">
      <c r="E4055" t="s">
        <v>14422</v>
      </c>
      <c r="F4055" s="1" t="s">
        <v>5242</v>
      </c>
    </row>
    <row r="4056" spans="5:6" x14ac:dyDescent="0.4">
      <c r="E4056" t="s">
        <v>14423</v>
      </c>
      <c r="F4056" s="1" t="s">
        <v>5243</v>
      </c>
    </row>
    <row r="4057" spans="5:6" x14ac:dyDescent="0.4">
      <c r="E4057" t="s">
        <v>14424</v>
      </c>
      <c r="F4057" s="1" t="s">
        <v>5244</v>
      </c>
    </row>
    <row r="4058" spans="5:6" x14ac:dyDescent="0.4">
      <c r="E4058" t="s">
        <v>14425</v>
      </c>
      <c r="F4058" s="1" t="s">
        <v>5245</v>
      </c>
    </row>
    <row r="4059" spans="5:6" x14ac:dyDescent="0.4">
      <c r="E4059" t="s">
        <v>14426</v>
      </c>
      <c r="F4059" s="1" t="s">
        <v>5246</v>
      </c>
    </row>
    <row r="4060" spans="5:6" x14ac:dyDescent="0.4">
      <c r="E4060" t="s">
        <v>14427</v>
      </c>
      <c r="F4060" s="1" t="s">
        <v>5247</v>
      </c>
    </row>
    <row r="4061" spans="5:6" x14ac:dyDescent="0.4">
      <c r="E4061" t="s">
        <v>14428</v>
      </c>
      <c r="F4061" s="1" t="s">
        <v>5248</v>
      </c>
    </row>
    <row r="4062" spans="5:6" x14ac:dyDescent="0.4">
      <c r="E4062" t="s">
        <v>14429</v>
      </c>
      <c r="F4062" s="1" t="s">
        <v>5249</v>
      </c>
    </row>
    <row r="4063" spans="5:6" x14ac:dyDescent="0.4">
      <c r="E4063" t="s">
        <v>14430</v>
      </c>
      <c r="F4063" s="1" t="s">
        <v>5250</v>
      </c>
    </row>
    <row r="4064" spans="5:6" x14ac:dyDescent="0.4">
      <c r="E4064" t="s">
        <v>14431</v>
      </c>
      <c r="F4064" s="1" t="s">
        <v>5251</v>
      </c>
    </row>
    <row r="4065" spans="5:6" x14ac:dyDescent="0.4">
      <c r="E4065" t="s">
        <v>14432</v>
      </c>
      <c r="F4065" s="1" t="s">
        <v>5252</v>
      </c>
    </row>
    <row r="4066" spans="5:6" x14ac:dyDescent="0.4">
      <c r="E4066" t="s">
        <v>14433</v>
      </c>
      <c r="F4066" s="1" t="s">
        <v>5253</v>
      </c>
    </row>
    <row r="4067" spans="5:6" x14ac:dyDescent="0.4">
      <c r="E4067" t="s">
        <v>14434</v>
      </c>
      <c r="F4067" s="1" t="s">
        <v>5254</v>
      </c>
    </row>
    <row r="4068" spans="5:6" x14ac:dyDescent="0.4">
      <c r="E4068" t="s">
        <v>14435</v>
      </c>
      <c r="F4068" s="1" t="s">
        <v>5255</v>
      </c>
    </row>
    <row r="4069" spans="5:6" x14ac:dyDescent="0.4">
      <c r="E4069" t="s">
        <v>14436</v>
      </c>
      <c r="F4069" s="1" t="s">
        <v>5256</v>
      </c>
    </row>
    <row r="4070" spans="5:6" x14ac:dyDescent="0.4">
      <c r="E4070" t="s">
        <v>14437</v>
      </c>
      <c r="F4070" s="1" t="s">
        <v>5257</v>
      </c>
    </row>
    <row r="4071" spans="5:6" x14ac:dyDescent="0.4">
      <c r="E4071" t="s">
        <v>14438</v>
      </c>
      <c r="F4071" s="1" t="s">
        <v>5258</v>
      </c>
    </row>
    <row r="4072" spans="5:6" x14ac:dyDescent="0.4">
      <c r="E4072" t="s">
        <v>14439</v>
      </c>
      <c r="F4072" s="1" t="s">
        <v>5259</v>
      </c>
    </row>
    <row r="4073" spans="5:6" x14ac:dyDescent="0.4">
      <c r="E4073" t="s">
        <v>14440</v>
      </c>
      <c r="F4073" s="1" t="s">
        <v>5260</v>
      </c>
    </row>
    <row r="4074" spans="5:6" x14ac:dyDescent="0.4">
      <c r="E4074" t="s">
        <v>14441</v>
      </c>
      <c r="F4074" s="1" t="s">
        <v>5261</v>
      </c>
    </row>
    <row r="4075" spans="5:6" x14ac:dyDescent="0.4">
      <c r="E4075" t="s">
        <v>14442</v>
      </c>
      <c r="F4075" s="1" t="s">
        <v>5262</v>
      </c>
    </row>
    <row r="4076" spans="5:6" x14ac:dyDescent="0.4">
      <c r="E4076" t="s">
        <v>14443</v>
      </c>
      <c r="F4076" s="1" t="s">
        <v>5263</v>
      </c>
    </row>
    <row r="4077" spans="5:6" x14ac:dyDescent="0.4">
      <c r="E4077" t="s">
        <v>14444</v>
      </c>
      <c r="F4077" s="1" t="s">
        <v>5264</v>
      </c>
    </row>
    <row r="4078" spans="5:6" x14ac:dyDescent="0.4">
      <c r="E4078" t="s">
        <v>14445</v>
      </c>
      <c r="F4078" s="1" t="s">
        <v>5265</v>
      </c>
    </row>
    <row r="4079" spans="5:6" x14ac:dyDescent="0.4">
      <c r="E4079" t="s">
        <v>14446</v>
      </c>
      <c r="F4079" s="1" t="s">
        <v>5266</v>
      </c>
    </row>
    <row r="4080" spans="5:6" x14ac:dyDescent="0.4">
      <c r="E4080" t="s">
        <v>14447</v>
      </c>
      <c r="F4080" s="1" t="s">
        <v>5267</v>
      </c>
    </row>
    <row r="4081" spans="5:6" x14ac:dyDescent="0.4">
      <c r="E4081" t="s">
        <v>14448</v>
      </c>
      <c r="F4081" s="1" t="s">
        <v>5268</v>
      </c>
    </row>
    <row r="4082" spans="5:6" x14ac:dyDescent="0.4">
      <c r="E4082" t="s">
        <v>14449</v>
      </c>
      <c r="F4082" s="1" t="s">
        <v>5269</v>
      </c>
    </row>
    <row r="4083" spans="5:6" x14ac:dyDescent="0.4">
      <c r="E4083" t="s">
        <v>14450</v>
      </c>
      <c r="F4083" s="1" t="s">
        <v>5270</v>
      </c>
    </row>
    <row r="4084" spans="5:6" x14ac:dyDescent="0.4">
      <c r="E4084" t="s">
        <v>14451</v>
      </c>
      <c r="F4084" s="1" t="s">
        <v>5271</v>
      </c>
    </row>
    <row r="4085" spans="5:6" x14ac:dyDescent="0.4">
      <c r="E4085" t="s">
        <v>14452</v>
      </c>
      <c r="F4085" s="1" t="s">
        <v>5272</v>
      </c>
    </row>
    <row r="4086" spans="5:6" x14ac:dyDescent="0.4">
      <c r="E4086" t="s">
        <v>14453</v>
      </c>
      <c r="F4086" s="1" t="s">
        <v>5273</v>
      </c>
    </row>
    <row r="4087" spans="5:6" x14ac:dyDescent="0.4">
      <c r="E4087" t="s">
        <v>14454</v>
      </c>
      <c r="F4087" s="1" t="s">
        <v>5274</v>
      </c>
    </row>
    <row r="4088" spans="5:6" x14ac:dyDescent="0.4">
      <c r="E4088" t="s">
        <v>14455</v>
      </c>
      <c r="F4088" s="1" t="s">
        <v>5275</v>
      </c>
    </row>
    <row r="4089" spans="5:6" x14ac:dyDescent="0.4">
      <c r="E4089" t="s">
        <v>14456</v>
      </c>
      <c r="F4089" s="1" t="s">
        <v>5276</v>
      </c>
    </row>
    <row r="4090" spans="5:6" x14ac:dyDescent="0.4">
      <c r="E4090" t="s">
        <v>14457</v>
      </c>
      <c r="F4090" s="1" t="s">
        <v>5277</v>
      </c>
    </row>
    <row r="4091" spans="5:6" x14ac:dyDescent="0.4">
      <c r="E4091" t="s">
        <v>14458</v>
      </c>
      <c r="F4091" s="1" t="s">
        <v>5278</v>
      </c>
    </row>
    <row r="4092" spans="5:6" x14ac:dyDescent="0.4">
      <c r="E4092" t="s">
        <v>14459</v>
      </c>
      <c r="F4092" s="1" t="s">
        <v>5279</v>
      </c>
    </row>
    <row r="4093" spans="5:6" x14ac:dyDescent="0.4">
      <c r="E4093" t="s">
        <v>14460</v>
      </c>
      <c r="F4093" s="1" t="s">
        <v>5280</v>
      </c>
    </row>
    <row r="4094" spans="5:6" x14ac:dyDescent="0.4">
      <c r="E4094" t="s">
        <v>14461</v>
      </c>
      <c r="F4094" s="1" t="s">
        <v>5281</v>
      </c>
    </row>
    <row r="4095" spans="5:6" x14ac:dyDescent="0.4">
      <c r="E4095" t="s">
        <v>14462</v>
      </c>
      <c r="F4095" s="1" t="s">
        <v>5282</v>
      </c>
    </row>
    <row r="4096" spans="5:6" x14ac:dyDescent="0.4">
      <c r="E4096" t="s">
        <v>14463</v>
      </c>
      <c r="F4096" s="1" t="s">
        <v>5283</v>
      </c>
    </row>
    <row r="4097" spans="5:6" x14ac:dyDescent="0.4">
      <c r="E4097" t="s">
        <v>14464</v>
      </c>
      <c r="F4097" s="1" t="s">
        <v>5284</v>
      </c>
    </row>
    <row r="4098" spans="5:6" x14ac:dyDescent="0.4">
      <c r="E4098" t="s">
        <v>14465</v>
      </c>
      <c r="F4098" s="1" t="s">
        <v>5285</v>
      </c>
    </row>
    <row r="4099" spans="5:6" x14ac:dyDescent="0.4">
      <c r="E4099" t="s">
        <v>14466</v>
      </c>
      <c r="F4099" s="1" t="s">
        <v>5286</v>
      </c>
    </row>
    <row r="4100" spans="5:6" x14ac:dyDescent="0.4">
      <c r="E4100" t="s">
        <v>14467</v>
      </c>
      <c r="F4100" s="1" t="s">
        <v>5287</v>
      </c>
    </row>
    <row r="4101" spans="5:6" x14ac:dyDescent="0.4">
      <c r="E4101" t="s">
        <v>14468</v>
      </c>
      <c r="F4101" s="1" t="s">
        <v>5288</v>
      </c>
    </row>
    <row r="4102" spans="5:6" x14ac:dyDescent="0.4">
      <c r="E4102" t="s">
        <v>14469</v>
      </c>
      <c r="F4102" s="1" t="s">
        <v>5289</v>
      </c>
    </row>
    <row r="4103" spans="5:6" x14ac:dyDescent="0.4">
      <c r="E4103" t="s">
        <v>14470</v>
      </c>
      <c r="F4103" s="1" t="s">
        <v>5290</v>
      </c>
    </row>
    <row r="4104" spans="5:6" x14ac:dyDescent="0.4">
      <c r="E4104" t="s">
        <v>14471</v>
      </c>
      <c r="F4104" s="1" t="s">
        <v>5291</v>
      </c>
    </row>
    <row r="4105" spans="5:6" x14ac:dyDescent="0.4">
      <c r="E4105" t="s">
        <v>14472</v>
      </c>
      <c r="F4105" s="1" t="s">
        <v>5292</v>
      </c>
    </row>
    <row r="4106" spans="5:6" x14ac:dyDescent="0.4">
      <c r="E4106" t="s">
        <v>14473</v>
      </c>
      <c r="F4106" s="1" t="s">
        <v>5293</v>
      </c>
    </row>
    <row r="4107" spans="5:6" x14ac:dyDescent="0.4">
      <c r="E4107" t="s">
        <v>14474</v>
      </c>
      <c r="F4107" s="1" t="s">
        <v>5294</v>
      </c>
    </row>
    <row r="4108" spans="5:6" x14ac:dyDescent="0.4">
      <c r="E4108" t="s">
        <v>14475</v>
      </c>
      <c r="F4108" s="1" t="s">
        <v>5295</v>
      </c>
    </row>
    <row r="4109" spans="5:6" x14ac:dyDescent="0.4">
      <c r="E4109" t="s">
        <v>14476</v>
      </c>
      <c r="F4109" s="1" t="s">
        <v>5296</v>
      </c>
    </row>
    <row r="4110" spans="5:6" x14ac:dyDescent="0.4">
      <c r="E4110" t="s">
        <v>14477</v>
      </c>
      <c r="F4110" s="1" t="s">
        <v>5297</v>
      </c>
    </row>
    <row r="4111" spans="5:6" x14ac:dyDescent="0.4">
      <c r="E4111" t="s">
        <v>14478</v>
      </c>
      <c r="F4111" s="1" t="s">
        <v>5298</v>
      </c>
    </row>
    <row r="4112" spans="5:6" x14ac:dyDescent="0.4">
      <c r="E4112" t="s">
        <v>14479</v>
      </c>
      <c r="F4112" s="1" t="s">
        <v>5299</v>
      </c>
    </row>
    <row r="4113" spans="5:6" x14ac:dyDescent="0.4">
      <c r="E4113" t="s">
        <v>14480</v>
      </c>
      <c r="F4113" s="1" t="s">
        <v>5300</v>
      </c>
    </row>
    <row r="4114" spans="5:6" x14ac:dyDescent="0.4">
      <c r="E4114" t="s">
        <v>14481</v>
      </c>
      <c r="F4114" s="1" t="s">
        <v>5301</v>
      </c>
    </row>
    <row r="4115" spans="5:6" x14ac:dyDescent="0.4">
      <c r="E4115" t="s">
        <v>14482</v>
      </c>
      <c r="F4115" s="1" t="s">
        <v>5302</v>
      </c>
    </row>
    <row r="4116" spans="5:6" x14ac:dyDescent="0.4">
      <c r="E4116" t="s">
        <v>14483</v>
      </c>
      <c r="F4116" s="1" t="s">
        <v>5303</v>
      </c>
    </row>
    <row r="4117" spans="5:6" x14ac:dyDescent="0.4">
      <c r="E4117" t="s">
        <v>14484</v>
      </c>
      <c r="F4117" s="1" t="s">
        <v>5304</v>
      </c>
    </row>
    <row r="4118" spans="5:6" x14ac:dyDescent="0.4">
      <c r="E4118" t="s">
        <v>14485</v>
      </c>
      <c r="F4118" s="1" t="s">
        <v>5305</v>
      </c>
    </row>
    <row r="4119" spans="5:6" x14ac:dyDescent="0.4">
      <c r="E4119" t="s">
        <v>14486</v>
      </c>
      <c r="F4119" s="1" t="s">
        <v>5306</v>
      </c>
    </row>
    <row r="4120" spans="5:6" x14ac:dyDescent="0.4">
      <c r="E4120" t="s">
        <v>14487</v>
      </c>
      <c r="F4120" s="1" t="s">
        <v>5307</v>
      </c>
    </row>
    <row r="4121" spans="5:6" x14ac:dyDescent="0.4">
      <c r="E4121" t="s">
        <v>14488</v>
      </c>
      <c r="F4121" s="1" t="s">
        <v>5308</v>
      </c>
    </row>
    <row r="4122" spans="5:6" x14ac:dyDescent="0.4">
      <c r="E4122" t="s">
        <v>14489</v>
      </c>
      <c r="F4122" s="1" t="s">
        <v>5309</v>
      </c>
    </row>
    <row r="4123" spans="5:6" x14ac:dyDescent="0.4">
      <c r="E4123" t="s">
        <v>14490</v>
      </c>
      <c r="F4123" s="1" t="s">
        <v>5310</v>
      </c>
    </row>
    <row r="4124" spans="5:6" x14ac:dyDescent="0.4">
      <c r="E4124" t="s">
        <v>14491</v>
      </c>
      <c r="F4124" s="1" t="s">
        <v>5311</v>
      </c>
    </row>
    <row r="4125" spans="5:6" x14ac:dyDescent="0.4">
      <c r="E4125" t="s">
        <v>14492</v>
      </c>
      <c r="F4125" s="1" t="s">
        <v>5312</v>
      </c>
    </row>
    <row r="4126" spans="5:6" x14ac:dyDescent="0.4">
      <c r="E4126" t="s">
        <v>14493</v>
      </c>
      <c r="F4126" s="1" t="s">
        <v>5313</v>
      </c>
    </row>
    <row r="4127" spans="5:6" x14ac:dyDescent="0.4">
      <c r="E4127" t="s">
        <v>14494</v>
      </c>
      <c r="F4127" s="1" t="s">
        <v>5314</v>
      </c>
    </row>
    <row r="4128" spans="5:6" x14ac:dyDescent="0.4">
      <c r="E4128" t="s">
        <v>14495</v>
      </c>
      <c r="F4128" s="1" t="s">
        <v>5315</v>
      </c>
    </row>
    <row r="4129" spans="5:6" x14ac:dyDescent="0.4">
      <c r="E4129" t="s">
        <v>14496</v>
      </c>
      <c r="F4129" s="1" t="s">
        <v>5316</v>
      </c>
    </row>
    <row r="4130" spans="5:6" x14ac:dyDescent="0.4">
      <c r="E4130" t="s">
        <v>14497</v>
      </c>
      <c r="F4130" s="1" t="s">
        <v>5317</v>
      </c>
    </row>
    <row r="4131" spans="5:6" x14ac:dyDescent="0.4">
      <c r="E4131" t="s">
        <v>14498</v>
      </c>
      <c r="F4131" s="1" t="s">
        <v>5318</v>
      </c>
    </row>
    <row r="4132" spans="5:6" x14ac:dyDescent="0.4">
      <c r="E4132" t="s">
        <v>14499</v>
      </c>
      <c r="F4132" s="1" t="s">
        <v>5319</v>
      </c>
    </row>
    <row r="4133" spans="5:6" x14ac:dyDescent="0.4">
      <c r="E4133" t="s">
        <v>14500</v>
      </c>
      <c r="F4133" s="1" t="s">
        <v>5320</v>
      </c>
    </row>
    <row r="4134" spans="5:6" x14ac:dyDescent="0.4">
      <c r="E4134" t="s">
        <v>14501</v>
      </c>
      <c r="F4134" s="1" t="s">
        <v>5321</v>
      </c>
    </row>
    <row r="4135" spans="5:6" x14ac:dyDescent="0.4">
      <c r="E4135" t="s">
        <v>14502</v>
      </c>
      <c r="F4135" s="1" t="s">
        <v>5322</v>
      </c>
    </row>
    <row r="4136" spans="5:6" x14ac:dyDescent="0.4">
      <c r="E4136" t="s">
        <v>14503</v>
      </c>
      <c r="F4136" s="1" t="s">
        <v>5323</v>
      </c>
    </row>
    <row r="4137" spans="5:6" x14ac:dyDescent="0.4">
      <c r="E4137" t="s">
        <v>14504</v>
      </c>
      <c r="F4137" s="1" t="s">
        <v>5324</v>
      </c>
    </row>
    <row r="4138" spans="5:6" x14ac:dyDescent="0.4">
      <c r="E4138" t="s">
        <v>14505</v>
      </c>
      <c r="F4138" s="1" t="s">
        <v>5325</v>
      </c>
    </row>
    <row r="4139" spans="5:6" x14ac:dyDescent="0.4">
      <c r="E4139" t="s">
        <v>14506</v>
      </c>
      <c r="F4139" s="1" t="s">
        <v>5326</v>
      </c>
    </row>
    <row r="4140" spans="5:6" x14ac:dyDescent="0.4">
      <c r="E4140" t="s">
        <v>14507</v>
      </c>
      <c r="F4140" s="1" t="s">
        <v>5327</v>
      </c>
    </row>
    <row r="4141" spans="5:6" x14ac:dyDescent="0.4">
      <c r="E4141" t="s">
        <v>14508</v>
      </c>
      <c r="F4141" s="1" t="s">
        <v>5328</v>
      </c>
    </row>
    <row r="4142" spans="5:6" x14ac:dyDescent="0.4">
      <c r="E4142" t="s">
        <v>14509</v>
      </c>
      <c r="F4142" s="1" t="s">
        <v>5329</v>
      </c>
    </row>
    <row r="4143" spans="5:6" x14ac:dyDescent="0.4">
      <c r="E4143" t="s">
        <v>14510</v>
      </c>
      <c r="F4143" s="1" t="s">
        <v>5330</v>
      </c>
    </row>
    <row r="4144" spans="5:6" x14ac:dyDescent="0.4">
      <c r="E4144" t="s">
        <v>14511</v>
      </c>
      <c r="F4144" s="1" t="s">
        <v>5331</v>
      </c>
    </row>
    <row r="4145" spans="5:6" x14ac:dyDescent="0.4">
      <c r="E4145" t="s">
        <v>14512</v>
      </c>
      <c r="F4145" s="1" t="s">
        <v>5332</v>
      </c>
    </row>
    <row r="4146" spans="5:6" x14ac:dyDescent="0.4">
      <c r="E4146" t="s">
        <v>14513</v>
      </c>
      <c r="F4146" s="1" t="s">
        <v>5333</v>
      </c>
    </row>
    <row r="4147" spans="5:6" x14ac:dyDescent="0.4">
      <c r="E4147" t="s">
        <v>14514</v>
      </c>
      <c r="F4147" s="1" t="s">
        <v>5334</v>
      </c>
    </row>
    <row r="4148" spans="5:6" x14ac:dyDescent="0.4">
      <c r="E4148" t="s">
        <v>14515</v>
      </c>
      <c r="F4148" s="1" t="s">
        <v>5335</v>
      </c>
    </row>
    <row r="4149" spans="5:6" x14ac:dyDescent="0.4">
      <c r="E4149" t="s">
        <v>14516</v>
      </c>
      <c r="F4149" s="1" t="s">
        <v>5336</v>
      </c>
    </row>
    <row r="4150" spans="5:6" x14ac:dyDescent="0.4">
      <c r="E4150" t="s">
        <v>14517</v>
      </c>
      <c r="F4150" s="1" t="s">
        <v>5337</v>
      </c>
    </row>
    <row r="4151" spans="5:6" x14ac:dyDescent="0.4">
      <c r="E4151" t="s">
        <v>14518</v>
      </c>
      <c r="F4151" s="1" t="s">
        <v>5338</v>
      </c>
    </row>
    <row r="4152" spans="5:6" x14ac:dyDescent="0.4">
      <c r="E4152" t="s">
        <v>14519</v>
      </c>
      <c r="F4152" s="1" t="s">
        <v>5339</v>
      </c>
    </row>
    <row r="4153" spans="5:6" x14ac:dyDescent="0.4">
      <c r="E4153" t="s">
        <v>14520</v>
      </c>
      <c r="F4153" s="1" t="s">
        <v>5340</v>
      </c>
    </row>
    <row r="4154" spans="5:6" x14ac:dyDescent="0.4">
      <c r="E4154" t="s">
        <v>14521</v>
      </c>
      <c r="F4154" s="1" t="s">
        <v>5341</v>
      </c>
    </row>
    <row r="4155" spans="5:6" x14ac:dyDescent="0.4">
      <c r="E4155" t="s">
        <v>14522</v>
      </c>
      <c r="F4155" s="1" t="s">
        <v>5342</v>
      </c>
    </row>
    <row r="4156" spans="5:6" x14ac:dyDescent="0.4">
      <c r="E4156" t="s">
        <v>14523</v>
      </c>
      <c r="F4156" s="1" t="s">
        <v>5343</v>
      </c>
    </row>
    <row r="4157" spans="5:6" x14ac:dyDescent="0.4">
      <c r="E4157" t="s">
        <v>14524</v>
      </c>
      <c r="F4157" s="1" t="s">
        <v>5344</v>
      </c>
    </row>
    <row r="4158" spans="5:6" x14ac:dyDescent="0.4">
      <c r="E4158" t="s">
        <v>14525</v>
      </c>
      <c r="F4158" s="1" t="s">
        <v>5345</v>
      </c>
    </row>
    <row r="4159" spans="5:6" x14ac:dyDescent="0.4">
      <c r="E4159" t="s">
        <v>14526</v>
      </c>
      <c r="F4159" s="1" t="s">
        <v>5346</v>
      </c>
    </row>
    <row r="4160" spans="5:6" x14ac:dyDescent="0.4">
      <c r="E4160" t="s">
        <v>14527</v>
      </c>
      <c r="F4160" s="1" t="s">
        <v>5347</v>
      </c>
    </row>
    <row r="4161" spans="5:6" x14ac:dyDescent="0.4">
      <c r="E4161" t="s">
        <v>14528</v>
      </c>
      <c r="F4161" s="1" t="s">
        <v>5348</v>
      </c>
    </row>
    <row r="4162" spans="5:6" x14ac:dyDescent="0.4">
      <c r="E4162" t="s">
        <v>14529</v>
      </c>
      <c r="F4162" s="1" t="s">
        <v>5349</v>
      </c>
    </row>
    <row r="4163" spans="5:6" x14ac:dyDescent="0.4">
      <c r="E4163" t="s">
        <v>14530</v>
      </c>
      <c r="F4163" s="1" t="s">
        <v>5350</v>
      </c>
    </row>
    <row r="4164" spans="5:6" x14ac:dyDescent="0.4">
      <c r="E4164" t="s">
        <v>14531</v>
      </c>
      <c r="F4164" s="1" t="s">
        <v>5351</v>
      </c>
    </row>
    <row r="4165" spans="5:6" x14ac:dyDescent="0.4">
      <c r="E4165" t="s">
        <v>14532</v>
      </c>
      <c r="F4165" s="1" t="s">
        <v>5352</v>
      </c>
    </row>
    <row r="4166" spans="5:6" x14ac:dyDescent="0.4">
      <c r="E4166" t="s">
        <v>14533</v>
      </c>
      <c r="F4166" s="1" t="s">
        <v>5353</v>
      </c>
    </row>
    <row r="4167" spans="5:6" x14ac:dyDescent="0.4">
      <c r="E4167" t="s">
        <v>14534</v>
      </c>
      <c r="F4167" s="1" t="s">
        <v>5354</v>
      </c>
    </row>
    <row r="4168" spans="5:6" x14ac:dyDescent="0.4">
      <c r="E4168" t="s">
        <v>14535</v>
      </c>
      <c r="F4168" s="1" t="s">
        <v>5355</v>
      </c>
    </row>
    <row r="4169" spans="5:6" x14ac:dyDescent="0.4">
      <c r="E4169" t="s">
        <v>14536</v>
      </c>
      <c r="F4169" s="1" t="s">
        <v>5356</v>
      </c>
    </row>
    <row r="4170" spans="5:6" x14ac:dyDescent="0.4">
      <c r="E4170" t="s">
        <v>14537</v>
      </c>
      <c r="F4170" s="1" t="s">
        <v>5357</v>
      </c>
    </row>
    <row r="4171" spans="5:6" x14ac:dyDescent="0.4">
      <c r="E4171" t="s">
        <v>14538</v>
      </c>
      <c r="F4171" s="1" t="s">
        <v>5358</v>
      </c>
    </row>
    <row r="4172" spans="5:6" x14ac:dyDescent="0.4">
      <c r="E4172" t="s">
        <v>14539</v>
      </c>
      <c r="F4172" s="1" t="s">
        <v>5359</v>
      </c>
    </row>
    <row r="4173" spans="5:6" x14ac:dyDescent="0.4">
      <c r="E4173" t="s">
        <v>14540</v>
      </c>
      <c r="F4173" s="1" t="s">
        <v>5360</v>
      </c>
    </row>
    <row r="4174" spans="5:6" x14ac:dyDescent="0.4">
      <c r="E4174" t="s">
        <v>14541</v>
      </c>
      <c r="F4174" s="1" t="s">
        <v>5361</v>
      </c>
    </row>
    <row r="4175" spans="5:6" x14ac:dyDescent="0.4">
      <c r="E4175" t="s">
        <v>14542</v>
      </c>
      <c r="F4175" s="1" t="s">
        <v>5362</v>
      </c>
    </row>
    <row r="4176" spans="5:6" x14ac:dyDescent="0.4">
      <c r="E4176" t="s">
        <v>14543</v>
      </c>
      <c r="F4176" s="1" t="s">
        <v>5363</v>
      </c>
    </row>
    <row r="4177" spans="5:6" x14ac:dyDescent="0.4">
      <c r="E4177" t="s">
        <v>14544</v>
      </c>
      <c r="F4177" s="1" t="s">
        <v>5364</v>
      </c>
    </row>
    <row r="4178" spans="5:6" x14ac:dyDescent="0.4">
      <c r="E4178" t="s">
        <v>14545</v>
      </c>
      <c r="F4178" s="1" t="s">
        <v>5365</v>
      </c>
    </row>
    <row r="4179" spans="5:6" x14ac:dyDescent="0.4">
      <c r="E4179" t="s">
        <v>14546</v>
      </c>
      <c r="F4179" s="1" t="s">
        <v>5366</v>
      </c>
    </row>
    <row r="4180" spans="5:6" x14ac:dyDescent="0.4">
      <c r="E4180" t="s">
        <v>14547</v>
      </c>
      <c r="F4180" s="1" t="s">
        <v>5367</v>
      </c>
    </row>
    <row r="4181" spans="5:6" x14ac:dyDescent="0.4">
      <c r="E4181" t="s">
        <v>14548</v>
      </c>
      <c r="F4181" s="1" t="s">
        <v>5368</v>
      </c>
    </row>
    <row r="4182" spans="5:6" x14ac:dyDescent="0.4">
      <c r="E4182" t="s">
        <v>14549</v>
      </c>
      <c r="F4182" s="1" t="s">
        <v>5369</v>
      </c>
    </row>
    <row r="4183" spans="5:6" x14ac:dyDescent="0.4">
      <c r="E4183" t="s">
        <v>14550</v>
      </c>
      <c r="F4183" s="1" t="s">
        <v>5370</v>
      </c>
    </row>
    <row r="4184" spans="5:6" x14ac:dyDescent="0.4">
      <c r="E4184" t="s">
        <v>14551</v>
      </c>
      <c r="F4184" s="1" t="s">
        <v>5371</v>
      </c>
    </row>
    <row r="4185" spans="5:6" x14ac:dyDescent="0.4">
      <c r="E4185" t="s">
        <v>14552</v>
      </c>
      <c r="F4185" s="1" t="s">
        <v>5372</v>
      </c>
    </row>
    <row r="4186" spans="5:6" x14ac:dyDescent="0.4">
      <c r="E4186" t="s">
        <v>14553</v>
      </c>
      <c r="F4186" s="1" t="s">
        <v>5373</v>
      </c>
    </row>
    <row r="4187" spans="5:6" x14ac:dyDescent="0.4">
      <c r="E4187" t="s">
        <v>14554</v>
      </c>
      <c r="F4187" s="1" t="s">
        <v>5374</v>
      </c>
    </row>
    <row r="4188" spans="5:6" x14ac:dyDescent="0.4">
      <c r="E4188" t="s">
        <v>14555</v>
      </c>
      <c r="F4188" s="1" t="s">
        <v>5375</v>
      </c>
    </row>
    <row r="4189" spans="5:6" x14ac:dyDescent="0.4">
      <c r="E4189" t="s">
        <v>14556</v>
      </c>
      <c r="F4189" s="1" t="s">
        <v>5376</v>
      </c>
    </row>
    <row r="4190" spans="5:6" x14ac:dyDescent="0.4">
      <c r="E4190" t="s">
        <v>14557</v>
      </c>
      <c r="F4190" s="1" t="s">
        <v>5377</v>
      </c>
    </row>
    <row r="4191" spans="5:6" x14ac:dyDescent="0.4">
      <c r="E4191" t="s">
        <v>14558</v>
      </c>
      <c r="F4191" s="1" t="s">
        <v>5378</v>
      </c>
    </row>
    <row r="4192" spans="5:6" x14ac:dyDescent="0.4">
      <c r="E4192" t="s">
        <v>14559</v>
      </c>
      <c r="F4192" s="1" t="s">
        <v>5379</v>
      </c>
    </row>
    <row r="4193" spans="5:6" x14ac:dyDescent="0.4">
      <c r="E4193" t="s">
        <v>14560</v>
      </c>
      <c r="F4193" s="1" t="s">
        <v>5380</v>
      </c>
    </row>
    <row r="4194" spans="5:6" x14ac:dyDescent="0.4">
      <c r="E4194" t="s">
        <v>14561</v>
      </c>
      <c r="F4194" s="1" t="s">
        <v>5381</v>
      </c>
    </row>
    <row r="4195" spans="5:6" x14ac:dyDescent="0.4">
      <c r="E4195" t="s">
        <v>14562</v>
      </c>
      <c r="F4195" s="1" t="s">
        <v>5382</v>
      </c>
    </row>
    <row r="4196" spans="5:6" x14ac:dyDescent="0.4">
      <c r="E4196" t="s">
        <v>14563</v>
      </c>
      <c r="F4196" s="1" t="s">
        <v>5383</v>
      </c>
    </row>
    <row r="4197" spans="5:6" x14ac:dyDescent="0.4">
      <c r="E4197" t="s">
        <v>14564</v>
      </c>
      <c r="F4197" s="1" t="s">
        <v>5384</v>
      </c>
    </row>
    <row r="4198" spans="5:6" x14ac:dyDescent="0.4">
      <c r="E4198" t="s">
        <v>14565</v>
      </c>
      <c r="F4198" s="1" t="s">
        <v>5385</v>
      </c>
    </row>
    <row r="4199" spans="5:6" x14ac:dyDescent="0.4">
      <c r="E4199" t="s">
        <v>14566</v>
      </c>
      <c r="F4199" s="1" t="s">
        <v>5386</v>
      </c>
    </row>
    <row r="4200" spans="5:6" x14ac:dyDescent="0.4">
      <c r="E4200" t="s">
        <v>14567</v>
      </c>
      <c r="F4200" s="1" t="s">
        <v>5387</v>
      </c>
    </row>
    <row r="4201" spans="5:6" x14ac:dyDescent="0.4">
      <c r="E4201" t="s">
        <v>14568</v>
      </c>
      <c r="F4201" s="1" t="s">
        <v>5388</v>
      </c>
    </row>
    <row r="4202" spans="5:6" x14ac:dyDescent="0.4">
      <c r="E4202" t="s">
        <v>14569</v>
      </c>
      <c r="F4202" s="1" t="s">
        <v>5389</v>
      </c>
    </row>
    <row r="4203" spans="5:6" x14ac:dyDescent="0.4">
      <c r="E4203" t="s">
        <v>14570</v>
      </c>
      <c r="F4203" s="1" t="s">
        <v>5390</v>
      </c>
    </row>
    <row r="4204" spans="5:6" x14ac:dyDescent="0.4">
      <c r="E4204" t="s">
        <v>14571</v>
      </c>
      <c r="F4204" s="1" t="s">
        <v>5391</v>
      </c>
    </row>
    <row r="4205" spans="5:6" x14ac:dyDescent="0.4">
      <c r="E4205" t="s">
        <v>14572</v>
      </c>
      <c r="F4205" s="1" t="s">
        <v>5392</v>
      </c>
    </row>
    <row r="4206" spans="5:6" x14ac:dyDescent="0.4">
      <c r="E4206" t="s">
        <v>14573</v>
      </c>
      <c r="F4206" s="1" t="s">
        <v>5393</v>
      </c>
    </row>
    <row r="4207" spans="5:6" x14ac:dyDescent="0.4">
      <c r="E4207" t="s">
        <v>14574</v>
      </c>
      <c r="F4207" s="1" t="s">
        <v>5394</v>
      </c>
    </row>
    <row r="4208" spans="5:6" x14ac:dyDescent="0.4">
      <c r="E4208" t="s">
        <v>14575</v>
      </c>
      <c r="F4208" s="1" t="s">
        <v>5395</v>
      </c>
    </row>
    <row r="4209" spans="5:6" x14ac:dyDescent="0.4">
      <c r="E4209" t="s">
        <v>14576</v>
      </c>
      <c r="F4209" s="1" t="s">
        <v>5396</v>
      </c>
    </row>
    <row r="4210" spans="5:6" x14ac:dyDescent="0.4">
      <c r="E4210" t="s">
        <v>14577</v>
      </c>
      <c r="F4210" s="1" t="s">
        <v>5397</v>
      </c>
    </row>
    <row r="4211" spans="5:6" x14ac:dyDescent="0.4">
      <c r="E4211" t="s">
        <v>14578</v>
      </c>
      <c r="F4211" s="1" t="s">
        <v>5398</v>
      </c>
    </row>
    <row r="4212" spans="5:6" x14ac:dyDescent="0.4">
      <c r="E4212" t="s">
        <v>14579</v>
      </c>
      <c r="F4212" s="1" t="s">
        <v>5399</v>
      </c>
    </row>
    <row r="4213" spans="5:6" x14ac:dyDescent="0.4">
      <c r="E4213" t="s">
        <v>14580</v>
      </c>
      <c r="F4213" s="1" t="s">
        <v>5400</v>
      </c>
    </row>
    <row r="4214" spans="5:6" x14ac:dyDescent="0.4">
      <c r="E4214" t="s">
        <v>14581</v>
      </c>
      <c r="F4214" s="1" t="s">
        <v>5401</v>
      </c>
    </row>
    <row r="4215" spans="5:6" x14ac:dyDescent="0.4">
      <c r="E4215" t="s">
        <v>14582</v>
      </c>
      <c r="F4215" s="1" t="s">
        <v>5402</v>
      </c>
    </row>
    <row r="4216" spans="5:6" x14ac:dyDescent="0.4">
      <c r="E4216" t="s">
        <v>14583</v>
      </c>
      <c r="F4216" s="1" t="s">
        <v>5403</v>
      </c>
    </row>
    <row r="4217" spans="5:6" x14ac:dyDescent="0.4">
      <c r="E4217" t="s">
        <v>14584</v>
      </c>
      <c r="F4217" s="1" t="s">
        <v>5404</v>
      </c>
    </row>
    <row r="4218" spans="5:6" x14ac:dyDescent="0.4">
      <c r="E4218" t="s">
        <v>14585</v>
      </c>
      <c r="F4218" s="1" t="s">
        <v>5405</v>
      </c>
    </row>
    <row r="4219" spans="5:6" x14ac:dyDescent="0.4">
      <c r="E4219" t="s">
        <v>14586</v>
      </c>
      <c r="F4219" s="1" t="s">
        <v>5406</v>
      </c>
    </row>
    <row r="4220" spans="5:6" x14ac:dyDescent="0.4">
      <c r="E4220" t="s">
        <v>14587</v>
      </c>
      <c r="F4220" s="1" t="s">
        <v>5407</v>
      </c>
    </row>
    <row r="4221" spans="5:6" x14ac:dyDescent="0.4">
      <c r="E4221" t="s">
        <v>14588</v>
      </c>
      <c r="F4221" s="1" t="s">
        <v>5408</v>
      </c>
    </row>
    <row r="4222" spans="5:6" x14ac:dyDescent="0.4">
      <c r="E4222" t="s">
        <v>14589</v>
      </c>
      <c r="F4222" s="1" t="s">
        <v>5409</v>
      </c>
    </row>
    <row r="4223" spans="5:6" x14ac:dyDescent="0.4">
      <c r="E4223" t="s">
        <v>14590</v>
      </c>
      <c r="F4223" s="1" t="s">
        <v>5410</v>
      </c>
    </row>
    <row r="4224" spans="5:6" x14ac:dyDescent="0.4">
      <c r="E4224" t="s">
        <v>14591</v>
      </c>
      <c r="F4224" s="1" t="s">
        <v>5411</v>
      </c>
    </row>
    <row r="4225" spans="5:6" x14ac:dyDescent="0.4">
      <c r="E4225" t="s">
        <v>14592</v>
      </c>
      <c r="F4225" s="1" t="s">
        <v>5412</v>
      </c>
    </row>
    <row r="4226" spans="5:6" x14ac:dyDescent="0.4">
      <c r="E4226" t="s">
        <v>14593</v>
      </c>
      <c r="F4226" s="1" t="s">
        <v>5413</v>
      </c>
    </row>
    <row r="4227" spans="5:6" x14ac:dyDescent="0.4">
      <c r="E4227" t="s">
        <v>14594</v>
      </c>
      <c r="F4227" s="1" t="s">
        <v>5414</v>
      </c>
    </row>
    <row r="4228" spans="5:6" x14ac:dyDescent="0.4">
      <c r="E4228" t="s">
        <v>14595</v>
      </c>
      <c r="F4228" s="1" t="s">
        <v>5415</v>
      </c>
    </row>
    <row r="4229" spans="5:6" x14ac:dyDescent="0.4">
      <c r="E4229" t="s">
        <v>14596</v>
      </c>
      <c r="F4229" s="1" t="s">
        <v>5416</v>
      </c>
    </row>
    <row r="4230" spans="5:6" x14ac:dyDescent="0.4">
      <c r="E4230" t="s">
        <v>14597</v>
      </c>
      <c r="F4230" s="1" t="s">
        <v>5417</v>
      </c>
    </row>
    <row r="4231" spans="5:6" x14ac:dyDescent="0.4">
      <c r="E4231" t="s">
        <v>14598</v>
      </c>
      <c r="F4231" s="1" t="s">
        <v>5418</v>
      </c>
    </row>
    <row r="4232" spans="5:6" x14ac:dyDescent="0.4">
      <c r="E4232" t="s">
        <v>14599</v>
      </c>
      <c r="F4232" s="1" t="s">
        <v>5419</v>
      </c>
    </row>
    <row r="4233" spans="5:6" x14ac:dyDescent="0.4">
      <c r="E4233" t="s">
        <v>14600</v>
      </c>
      <c r="F4233" s="1" t="s">
        <v>5420</v>
      </c>
    </row>
    <row r="4234" spans="5:6" x14ac:dyDescent="0.4">
      <c r="E4234" t="s">
        <v>14601</v>
      </c>
      <c r="F4234" s="1" t="s">
        <v>5421</v>
      </c>
    </row>
    <row r="4235" spans="5:6" x14ac:dyDescent="0.4">
      <c r="E4235" t="s">
        <v>14602</v>
      </c>
      <c r="F4235" s="1" t="s">
        <v>5422</v>
      </c>
    </row>
    <row r="4236" spans="5:6" x14ac:dyDescent="0.4">
      <c r="E4236" t="s">
        <v>14603</v>
      </c>
      <c r="F4236" s="1" t="s">
        <v>5423</v>
      </c>
    </row>
    <row r="4237" spans="5:6" x14ac:dyDescent="0.4">
      <c r="E4237" t="s">
        <v>14604</v>
      </c>
      <c r="F4237" s="1" t="s">
        <v>5424</v>
      </c>
    </row>
    <row r="4238" spans="5:6" x14ac:dyDescent="0.4">
      <c r="E4238" t="s">
        <v>14605</v>
      </c>
      <c r="F4238" s="1" t="s">
        <v>5425</v>
      </c>
    </row>
    <row r="4239" spans="5:6" x14ac:dyDescent="0.4">
      <c r="E4239" t="s">
        <v>14606</v>
      </c>
      <c r="F4239" s="1" t="s">
        <v>5426</v>
      </c>
    </row>
    <row r="4240" spans="5:6" x14ac:dyDescent="0.4">
      <c r="E4240" t="s">
        <v>14607</v>
      </c>
      <c r="F4240" s="1" t="s">
        <v>5427</v>
      </c>
    </row>
    <row r="4241" spans="5:6" x14ac:dyDescent="0.4">
      <c r="E4241" t="s">
        <v>14608</v>
      </c>
      <c r="F4241" s="1" t="s">
        <v>5428</v>
      </c>
    </row>
    <row r="4242" spans="5:6" x14ac:dyDescent="0.4">
      <c r="E4242" t="s">
        <v>14609</v>
      </c>
      <c r="F4242" s="1" t="s">
        <v>5429</v>
      </c>
    </row>
    <row r="4243" spans="5:6" x14ac:dyDescent="0.4">
      <c r="E4243" t="s">
        <v>14610</v>
      </c>
      <c r="F4243" s="1" t="s">
        <v>5430</v>
      </c>
    </row>
    <row r="4244" spans="5:6" x14ac:dyDescent="0.4">
      <c r="E4244" t="s">
        <v>14611</v>
      </c>
      <c r="F4244" s="1" t="s">
        <v>5431</v>
      </c>
    </row>
    <row r="4245" spans="5:6" x14ac:dyDescent="0.4">
      <c r="E4245" t="s">
        <v>14612</v>
      </c>
      <c r="F4245" s="1" t="s">
        <v>5432</v>
      </c>
    </row>
    <row r="4246" spans="5:6" x14ac:dyDescent="0.4">
      <c r="E4246" t="s">
        <v>14613</v>
      </c>
      <c r="F4246" s="1" t="s">
        <v>5433</v>
      </c>
    </row>
    <row r="4247" spans="5:6" x14ac:dyDescent="0.4">
      <c r="E4247" t="s">
        <v>14614</v>
      </c>
      <c r="F4247" s="1" t="s">
        <v>5434</v>
      </c>
    </row>
    <row r="4248" spans="5:6" x14ac:dyDescent="0.4">
      <c r="E4248" t="s">
        <v>14615</v>
      </c>
      <c r="F4248" s="1" t="s">
        <v>5435</v>
      </c>
    </row>
    <row r="4249" spans="5:6" x14ac:dyDescent="0.4">
      <c r="E4249" t="s">
        <v>14616</v>
      </c>
      <c r="F4249" s="1" t="s">
        <v>5436</v>
      </c>
    </row>
    <row r="4250" spans="5:6" x14ac:dyDescent="0.4">
      <c r="E4250" t="s">
        <v>14617</v>
      </c>
      <c r="F4250" s="1" t="s">
        <v>5437</v>
      </c>
    </row>
    <row r="4251" spans="5:6" x14ac:dyDescent="0.4">
      <c r="E4251" t="s">
        <v>14618</v>
      </c>
      <c r="F4251" s="1" t="s">
        <v>5438</v>
      </c>
    </row>
    <row r="4252" spans="5:6" x14ac:dyDescent="0.4">
      <c r="E4252" t="s">
        <v>14619</v>
      </c>
      <c r="F4252" s="1" t="s">
        <v>5439</v>
      </c>
    </row>
    <row r="4253" spans="5:6" x14ac:dyDescent="0.4">
      <c r="E4253" t="s">
        <v>14620</v>
      </c>
      <c r="F4253" s="1" t="s">
        <v>5440</v>
      </c>
    </row>
    <row r="4254" spans="5:6" x14ac:dyDescent="0.4">
      <c r="E4254" t="s">
        <v>14621</v>
      </c>
      <c r="F4254" s="1" t="s">
        <v>5441</v>
      </c>
    </row>
    <row r="4255" spans="5:6" x14ac:dyDescent="0.4">
      <c r="E4255" t="s">
        <v>14622</v>
      </c>
      <c r="F4255" s="1" t="s">
        <v>5442</v>
      </c>
    </row>
    <row r="4256" spans="5:6" x14ac:dyDescent="0.4">
      <c r="E4256" t="s">
        <v>14623</v>
      </c>
      <c r="F4256" s="1" t="s">
        <v>5443</v>
      </c>
    </row>
    <row r="4257" spans="5:6" x14ac:dyDescent="0.4">
      <c r="E4257" t="s">
        <v>14624</v>
      </c>
      <c r="F4257" s="1" t="s">
        <v>5444</v>
      </c>
    </row>
    <row r="4258" spans="5:6" x14ac:dyDescent="0.4">
      <c r="E4258" t="s">
        <v>14625</v>
      </c>
      <c r="F4258" s="1" t="s">
        <v>5445</v>
      </c>
    </row>
    <row r="4259" spans="5:6" x14ac:dyDescent="0.4">
      <c r="E4259" t="s">
        <v>14626</v>
      </c>
      <c r="F4259" s="1" t="s">
        <v>5446</v>
      </c>
    </row>
    <row r="4260" spans="5:6" x14ac:dyDescent="0.4">
      <c r="E4260" t="s">
        <v>14627</v>
      </c>
      <c r="F4260" s="1" t="s">
        <v>5447</v>
      </c>
    </row>
    <row r="4261" spans="5:6" x14ac:dyDescent="0.4">
      <c r="E4261" t="s">
        <v>14628</v>
      </c>
      <c r="F4261" s="1" t="s">
        <v>5448</v>
      </c>
    </row>
    <row r="4262" spans="5:6" x14ac:dyDescent="0.4">
      <c r="E4262" t="s">
        <v>14629</v>
      </c>
      <c r="F4262" s="1" t="s">
        <v>5449</v>
      </c>
    </row>
    <row r="4263" spans="5:6" x14ac:dyDescent="0.4">
      <c r="E4263" t="s">
        <v>14630</v>
      </c>
      <c r="F4263" s="1" t="s">
        <v>5450</v>
      </c>
    </row>
    <row r="4264" spans="5:6" x14ac:dyDescent="0.4">
      <c r="E4264" t="s">
        <v>14631</v>
      </c>
      <c r="F4264" s="1" t="s">
        <v>5451</v>
      </c>
    </row>
    <row r="4265" spans="5:6" x14ac:dyDescent="0.4">
      <c r="E4265" t="s">
        <v>14632</v>
      </c>
      <c r="F4265" s="1" t="s">
        <v>5452</v>
      </c>
    </row>
    <row r="4266" spans="5:6" x14ac:dyDescent="0.4">
      <c r="E4266" t="s">
        <v>14633</v>
      </c>
      <c r="F4266" s="1" t="s">
        <v>5453</v>
      </c>
    </row>
    <row r="4267" spans="5:6" x14ac:dyDescent="0.4">
      <c r="E4267" t="s">
        <v>14634</v>
      </c>
      <c r="F4267" s="1" t="s">
        <v>5454</v>
      </c>
    </row>
    <row r="4268" spans="5:6" x14ac:dyDescent="0.4">
      <c r="E4268" t="s">
        <v>14635</v>
      </c>
      <c r="F4268" s="1" t="s">
        <v>5455</v>
      </c>
    </row>
    <row r="4269" spans="5:6" x14ac:dyDescent="0.4">
      <c r="E4269" t="s">
        <v>14636</v>
      </c>
      <c r="F4269" s="1" t="s">
        <v>5456</v>
      </c>
    </row>
    <row r="4270" spans="5:6" x14ac:dyDescent="0.4">
      <c r="E4270" t="s">
        <v>14637</v>
      </c>
      <c r="F4270" s="1" t="s">
        <v>5457</v>
      </c>
    </row>
    <row r="4271" spans="5:6" x14ac:dyDescent="0.4">
      <c r="E4271" t="s">
        <v>14638</v>
      </c>
      <c r="F4271" s="1" t="s">
        <v>5458</v>
      </c>
    </row>
    <row r="4272" spans="5:6" x14ac:dyDescent="0.4">
      <c r="E4272" t="s">
        <v>14639</v>
      </c>
      <c r="F4272" s="1" t="s">
        <v>5459</v>
      </c>
    </row>
    <row r="4273" spans="5:6" x14ac:dyDescent="0.4">
      <c r="E4273" t="s">
        <v>14640</v>
      </c>
      <c r="F4273" s="1" t="s">
        <v>5460</v>
      </c>
    </row>
    <row r="4274" spans="5:6" x14ac:dyDescent="0.4">
      <c r="E4274" t="s">
        <v>14641</v>
      </c>
      <c r="F4274" s="1" t="s">
        <v>5461</v>
      </c>
    </row>
    <row r="4275" spans="5:6" x14ac:dyDescent="0.4">
      <c r="E4275" t="s">
        <v>14642</v>
      </c>
      <c r="F4275" s="1" t="s">
        <v>5462</v>
      </c>
    </row>
    <row r="4276" spans="5:6" x14ac:dyDescent="0.4">
      <c r="E4276" t="s">
        <v>14643</v>
      </c>
      <c r="F4276" s="1" t="s">
        <v>5463</v>
      </c>
    </row>
    <row r="4277" spans="5:6" x14ac:dyDescent="0.4">
      <c r="E4277" t="s">
        <v>14644</v>
      </c>
      <c r="F4277" s="1" t="s">
        <v>5464</v>
      </c>
    </row>
    <row r="4278" spans="5:6" x14ac:dyDescent="0.4">
      <c r="E4278" t="s">
        <v>14645</v>
      </c>
      <c r="F4278" s="1" t="s">
        <v>5465</v>
      </c>
    </row>
    <row r="4279" spans="5:6" x14ac:dyDescent="0.4">
      <c r="E4279" t="s">
        <v>14646</v>
      </c>
      <c r="F4279" s="1" t="s">
        <v>5466</v>
      </c>
    </row>
    <row r="4280" spans="5:6" x14ac:dyDescent="0.4">
      <c r="E4280" t="s">
        <v>14647</v>
      </c>
      <c r="F4280" s="1" t="s">
        <v>5467</v>
      </c>
    </row>
    <row r="4281" spans="5:6" x14ac:dyDescent="0.4">
      <c r="E4281" t="s">
        <v>14648</v>
      </c>
      <c r="F4281" s="1" t="s">
        <v>5468</v>
      </c>
    </row>
    <row r="4282" spans="5:6" x14ac:dyDescent="0.4">
      <c r="E4282" t="s">
        <v>14649</v>
      </c>
      <c r="F4282" s="1" t="s">
        <v>5469</v>
      </c>
    </row>
    <row r="4283" spans="5:6" x14ac:dyDescent="0.4">
      <c r="E4283" t="s">
        <v>14650</v>
      </c>
      <c r="F4283" s="1" t="s">
        <v>5470</v>
      </c>
    </row>
    <row r="4284" spans="5:6" x14ac:dyDescent="0.4">
      <c r="E4284" t="s">
        <v>14651</v>
      </c>
      <c r="F4284" s="1" t="s">
        <v>5471</v>
      </c>
    </row>
    <row r="4285" spans="5:6" x14ac:dyDescent="0.4">
      <c r="E4285" t="s">
        <v>14652</v>
      </c>
      <c r="F4285" s="1" t="s">
        <v>5472</v>
      </c>
    </row>
    <row r="4286" spans="5:6" x14ac:dyDescent="0.4">
      <c r="E4286" t="s">
        <v>14653</v>
      </c>
      <c r="F4286" s="1" t="s">
        <v>5473</v>
      </c>
    </row>
    <row r="4287" spans="5:6" x14ac:dyDescent="0.4">
      <c r="E4287" t="s">
        <v>14654</v>
      </c>
      <c r="F4287" s="1" t="s">
        <v>5474</v>
      </c>
    </row>
    <row r="4288" spans="5:6" x14ac:dyDescent="0.4">
      <c r="E4288" t="s">
        <v>14655</v>
      </c>
      <c r="F4288" s="1" t="s">
        <v>5475</v>
      </c>
    </row>
    <row r="4289" spans="5:6" x14ac:dyDescent="0.4">
      <c r="E4289" t="s">
        <v>14656</v>
      </c>
      <c r="F4289" s="1" t="s">
        <v>5476</v>
      </c>
    </row>
    <row r="4290" spans="5:6" x14ac:dyDescent="0.4">
      <c r="E4290" t="s">
        <v>14657</v>
      </c>
      <c r="F4290" s="1" t="s">
        <v>5477</v>
      </c>
    </row>
    <row r="4291" spans="5:6" x14ac:dyDescent="0.4">
      <c r="E4291" t="s">
        <v>14658</v>
      </c>
      <c r="F4291" s="1" t="s">
        <v>5478</v>
      </c>
    </row>
    <row r="4292" spans="5:6" x14ac:dyDescent="0.4">
      <c r="E4292" t="s">
        <v>14659</v>
      </c>
      <c r="F4292" s="1" t="s">
        <v>5479</v>
      </c>
    </row>
    <row r="4293" spans="5:6" x14ac:dyDescent="0.4">
      <c r="E4293" t="s">
        <v>14660</v>
      </c>
      <c r="F4293" s="1" t="s">
        <v>5480</v>
      </c>
    </row>
    <row r="4294" spans="5:6" x14ac:dyDescent="0.4">
      <c r="E4294" t="s">
        <v>14661</v>
      </c>
      <c r="F4294" s="1" t="s">
        <v>5481</v>
      </c>
    </row>
    <row r="4295" spans="5:6" x14ac:dyDescent="0.4">
      <c r="E4295" t="s">
        <v>14662</v>
      </c>
      <c r="F4295" s="1" t="s">
        <v>5482</v>
      </c>
    </row>
    <row r="4296" spans="5:6" x14ac:dyDescent="0.4">
      <c r="E4296" t="s">
        <v>14663</v>
      </c>
      <c r="F4296" s="1" t="s">
        <v>5483</v>
      </c>
    </row>
    <row r="4297" spans="5:6" x14ac:dyDescent="0.4">
      <c r="E4297" t="s">
        <v>14664</v>
      </c>
      <c r="F4297" s="1" t="s">
        <v>5484</v>
      </c>
    </row>
    <row r="4298" spans="5:6" x14ac:dyDescent="0.4">
      <c r="E4298" t="s">
        <v>14665</v>
      </c>
      <c r="F4298" s="1" t="s">
        <v>5485</v>
      </c>
    </row>
    <row r="4299" spans="5:6" x14ac:dyDescent="0.4">
      <c r="E4299" t="s">
        <v>14666</v>
      </c>
      <c r="F4299" s="1" t="s">
        <v>5486</v>
      </c>
    </row>
    <row r="4300" spans="5:6" x14ac:dyDescent="0.4">
      <c r="E4300" t="s">
        <v>14667</v>
      </c>
      <c r="F4300" s="1" t="s">
        <v>5487</v>
      </c>
    </row>
    <row r="4301" spans="5:6" x14ac:dyDescent="0.4">
      <c r="E4301" t="s">
        <v>14668</v>
      </c>
      <c r="F4301" s="1" t="s">
        <v>5488</v>
      </c>
    </row>
    <row r="4302" spans="5:6" x14ac:dyDescent="0.4">
      <c r="E4302" t="s">
        <v>14669</v>
      </c>
      <c r="F4302" s="1" t="s">
        <v>5489</v>
      </c>
    </row>
    <row r="4303" spans="5:6" x14ac:dyDescent="0.4">
      <c r="E4303" t="s">
        <v>14670</v>
      </c>
      <c r="F4303" s="1" t="s">
        <v>5490</v>
      </c>
    </row>
    <row r="4304" spans="5:6" x14ac:dyDescent="0.4">
      <c r="E4304" t="s">
        <v>14671</v>
      </c>
      <c r="F4304" s="1" t="s">
        <v>5491</v>
      </c>
    </row>
    <row r="4305" spans="5:6" x14ac:dyDescent="0.4">
      <c r="E4305" t="s">
        <v>14672</v>
      </c>
      <c r="F4305" s="1" t="s">
        <v>5492</v>
      </c>
    </row>
    <row r="4306" spans="5:6" x14ac:dyDescent="0.4">
      <c r="E4306" t="s">
        <v>14673</v>
      </c>
      <c r="F4306" s="1" t="s">
        <v>5493</v>
      </c>
    </row>
    <row r="4307" spans="5:6" x14ac:dyDescent="0.4">
      <c r="E4307" t="s">
        <v>14674</v>
      </c>
      <c r="F4307" s="1" t="s">
        <v>5494</v>
      </c>
    </row>
    <row r="4308" spans="5:6" x14ac:dyDescent="0.4">
      <c r="E4308" t="s">
        <v>14675</v>
      </c>
      <c r="F4308" s="1" t="s">
        <v>5495</v>
      </c>
    </row>
    <row r="4309" spans="5:6" x14ac:dyDescent="0.4">
      <c r="E4309" t="s">
        <v>14676</v>
      </c>
      <c r="F4309" s="1" t="s">
        <v>5496</v>
      </c>
    </row>
    <row r="4310" spans="5:6" x14ac:dyDescent="0.4">
      <c r="E4310" t="s">
        <v>14677</v>
      </c>
      <c r="F4310" s="1" t="s">
        <v>5497</v>
      </c>
    </row>
    <row r="4311" spans="5:6" x14ac:dyDescent="0.4">
      <c r="E4311" t="s">
        <v>14678</v>
      </c>
      <c r="F4311" s="1" t="s">
        <v>5498</v>
      </c>
    </row>
    <row r="4312" spans="5:6" x14ac:dyDescent="0.4">
      <c r="E4312" t="s">
        <v>14679</v>
      </c>
      <c r="F4312" s="1" t="s">
        <v>5499</v>
      </c>
    </row>
    <row r="4313" spans="5:6" x14ac:dyDescent="0.4">
      <c r="E4313" t="s">
        <v>14680</v>
      </c>
      <c r="F4313" s="1" t="s">
        <v>5500</v>
      </c>
    </row>
    <row r="4314" spans="5:6" x14ac:dyDescent="0.4">
      <c r="E4314" t="s">
        <v>14681</v>
      </c>
      <c r="F4314" s="1" t="s">
        <v>5501</v>
      </c>
    </row>
    <row r="4315" spans="5:6" x14ac:dyDescent="0.4">
      <c r="E4315" t="s">
        <v>14682</v>
      </c>
      <c r="F4315" s="1" t="s">
        <v>5502</v>
      </c>
    </row>
    <row r="4316" spans="5:6" x14ac:dyDescent="0.4">
      <c r="E4316" t="s">
        <v>14683</v>
      </c>
      <c r="F4316" s="1" t="s">
        <v>5503</v>
      </c>
    </row>
    <row r="4317" spans="5:6" x14ac:dyDescent="0.4">
      <c r="E4317" t="s">
        <v>14684</v>
      </c>
      <c r="F4317" s="1" t="s">
        <v>5504</v>
      </c>
    </row>
    <row r="4318" spans="5:6" x14ac:dyDescent="0.4">
      <c r="E4318" t="s">
        <v>14685</v>
      </c>
      <c r="F4318" s="1" t="s">
        <v>5505</v>
      </c>
    </row>
    <row r="4319" spans="5:6" x14ac:dyDescent="0.4">
      <c r="E4319" t="s">
        <v>14686</v>
      </c>
      <c r="F4319" s="1" t="s">
        <v>5506</v>
      </c>
    </row>
    <row r="4320" spans="5:6" x14ac:dyDescent="0.4">
      <c r="E4320" t="s">
        <v>14687</v>
      </c>
      <c r="F4320" s="1" t="s">
        <v>5507</v>
      </c>
    </row>
    <row r="4321" spans="5:6" x14ac:dyDescent="0.4">
      <c r="E4321" t="s">
        <v>14688</v>
      </c>
      <c r="F4321" s="1" t="s">
        <v>5508</v>
      </c>
    </row>
    <row r="4322" spans="5:6" x14ac:dyDescent="0.4">
      <c r="E4322" t="s">
        <v>14689</v>
      </c>
      <c r="F4322" s="1" t="s">
        <v>5509</v>
      </c>
    </row>
    <row r="4323" spans="5:6" x14ac:dyDescent="0.4">
      <c r="E4323" t="s">
        <v>14690</v>
      </c>
      <c r="F4323" s="1" t="s">
        <v>5510</v>
      </c>
    </row>
    <row r="4324" spans="5:6" x14ac:dyDescent="0.4">
      <c r="E4324" t="s">
        <v>14691</v>
      </c>
      <c r="F4324" s="1" t="s">
        <v>5511</v>
      </c>
    </row>
    <row r="4325" spans="5:6" x14ac:dyDescent="0.4">
      <c r="E4325" t="s">
        <v>14692</v>
      </c>
      <c r="F4325" s="1" t="s">
        <v>5512</v>
      </c>
    </row>
    <row r="4326" spans="5:6" x14ac:dyDescent="0.4">
      <c r="E4326" t="s">
        <v>14693</v>
      </c>
      <c r="F4326" s="1" t="s">
        <v>5513</v>
      </c>
    </row>
    <row r="4327" spans="5:6" x14ac:dyDescent="0.4">
      <c r="E4327" t="s">
        <v>14694</v>
      </c>
      <c r="F4327" s="1" t="s">
        <v>5514</v>
      </c>
    </row>
    <row r="4328" spans="5:6" x14ac:dyDescent="0.4">
      <c r="E4328" t="s">
        <v>14695</v>
      </c>
      <c r="F4328" s="1" t="s">
        <v>5515</v>
      </c>
    </row>
    <row r="4329" spans="5:6" x14ac:dyDescent="0.4">
      <c r="E4329" t="s">
        <v>14696</v>
      </c>
      <c r="F4329" s="1" t="s">
        <v>5516</v>
      </c>
    </row>
    <row r="4330" spans="5:6" x14ac:dyDescent="0.4">
      <c r="E4330" t="s">
        <v>14697</v>
      </c>
      <c r="F4330" s="1" t="s">
        <v>5517</v>
      </c>
    </row>
    <row r="4331" spans="5:6" x14ac:dyDescent="0.4">
      <c r="E4331" t="s">
        <v>14698</v>
      </c>
      <c r="F4331" s="1" t="s">
        <v>5518</v>
      </c>
    </row>
    <row r="4332" spans="5:6" x14ac:dyDescent="0.4">
      <c r="E4332" t="s">
        <v>14699</v>
      </c>
      <c r="F4332" s="1" t="s">
        <v>5519</v>
      </c>
    </row>
    <row r="4333" spans="5:6" x14ac:dyDescent="0.4">
      <c r="E4333" t="s">
        <v>14700</v>
      </c>
      <c r="F4333" s="1" t="s">
        <v>5520</v>
      </c>
    </row>
    <row r="4334" spans="5:6" x14ac:dyDescent="0.4">
      <c r="E4334" t="s">
        <v>14701</v>
      </c>
      <c r="F4334" s="1" t="s">
        <v>5521</v>
      </c>
    </row>
    <row r="4335" spans="5:6" x14ac:dyDescent="0.4">
      <c r="E4335" t="s">
        <v>14702</v>
      </c>
      <c r="F4335" s="1" t="s">
        <v>5522</v>
      </c>
    </row>
    <row r="4336" spans="5:6" x14ac:dyDescent="0.4">
      <c r="E4336" t="s">
        <v>14703</v>
      </c>
      <c r="F4336" s="1" t="s">
        <v>5523</v>
      </c>
    </row>
    <row r="4337" spans="5:6" x14ac:dyDescent="0.4">
      <c r="E4337" t="s">
        <v>14704</v>
      </c>
      <c r="F4337" s="1" t="s">
        <v>5524</v>
      </c>
    </row>
    <row r="4338" spans="5:6" x14ac:dyDescent="0.4">
      <c r="E4338" t="s">
        <v>14705</v>
      </c>
      <c r="F4338" s="1" t="s">
        <v>5525</v>
      </c>
    </row>
    <row r="4339" spans="5:6" x14ac:dyDescent="0.4">
      <c r="E4339" t="s">
        <v>14706</v>
      </c>
      <c r="F4339" s="1" t="s">
        <v>5526</v>
      </c>
    </row>
    <row r="4340" spans="5:6" x14ac:dyDescent="0.4">
      <c r="E4340" t="s">
        <v>14707</v>
      </c>
      <c r="F4340" s="1" t="s">
        <v>5527</v>
      </c>
    </row>
    <row r="4341" spans="5:6" x14ac:dyDescent="0.4">
      <c r="E4341" t="s">
        <v>14708</v>
      </c>
      <c r="F4341" s="1" t="s">
        <v>5528</v>
      </c>
    </row>
    <row r="4342" spans="5:6" x14ac:dyDescent="0.4">
      <c r="E4342" t="s">
        <v>14709</v>
      </c>
      <c r="F4342" s="1" t="s">
        <v>5529</v>
      </c>
    </row>
    <row r="4343" spans="5:6" x14ac:dyDescent="0.4">
      <c r="E4343" t="s">
        <v>14710</v>
      </c>
      <c r="F4343" s="1" t="s">
        <v>5530</v>
      </c>
    </row>
    <row r="4344" spans="5:6" x14ac:dyDescent="0.4">
      <c r="E4344" t="s">
        <v>14711</v>
      </c>
      <c r="F4344" s="1" t="s">
        <v>5531</v>
      </c>
    </row>
    <row r="4345" spans="5:6" x14ac:dyDescent="0.4">
      <c r="E4345" t="s">
        <v>14712</v>
      </c>
      <c r="F4345" s="1" t="s">
        <v>5532</v>
      </c>
    </row>
    <row r="4346" spans="5:6" x14ac:dyDescent="0.4">
      <c r="E4346" t="s">
        <v>14713</v>
      </c>
      <c r="F4346" s="1" t="s">
        <v>5533</v>
      </c>
    </row>
    <row r="4347" spans="5:6" x14ac:dyDescent="0.4">
      <c r="E4347" t="s">
        <v>14714</v>
      </c>
      <c r="F4347" s="1" t="s">
        <v>5534</v>
      </c>
    </row>
    <row r="4348" spans="5:6" x14ac:dyDescent="0.4">
      <c r="E4348" t="s">
        <v>14715</v>
      </c>
      <c r="F4348" s="1" t="s">
        <v>5535</v>
      </c>
    </row>
    <row r="4349" spans="5:6" x14ac:dyDescent="0.4">
      <c r="E4349" t="s">
        <v>14716</v>
      </c>
      <c r="F4349" s="1" t="s">
        <v>5536</v>
      </c>
    </row>
    <row r="4350" spans="5:6" x14ac:dyDescent="0.4">
      <c r="E4350" t="s">
        <v>14717</v>
      </c>
      <c r="F4350" s="1" t="s">
        <v>5537</v>
      </c>
    </row>
    <row r="4351" spans="5:6" x14ac:dyDescent="0.4">
      <c r="E4351" t="s">
        <v>14718</v>
      </c>
      <c r="F4351" s="1" t="s">
        <v>5538</v>
      </c>
    </row>
    <row r="4352" spans="5:6" x14ac:dyDescent="0.4">
      <c r="E4352" t="s">
        <v>14719</v>
      </c>
      <c r="F4352" s="1" t="s">
        <v>5539</v>
      </c>
    </row>
    <row r="4353" spans="5:6" x14ac:dyDescent="0.4">
      <c r="E4353" t="s">
        <v>14720</v>
      </c>
      <c r="F4353" s="1" t="s">
        <v>5540</v>
      </c>
    </row>
    <row r="4354" spans="5:6" x14ac:dyDescent="0.4">
      <c r="E4354" t="s">
        <v>14721</v>
      </c>
      <c r="F4354" s="1" t="s">
        <v>5541</v>
      </c>
    </row>
    <row r="4355" spans="5:6" x14ac:dyDescent="0.4">
      <c r="E4355" t="s">
        <v>14722</v>
      </c>
      <c r="F4355" s="1" t="s">
        <v>5542</v>
      </c>
    </row>
    <row r="4356" spans="5:6" x14ac:dyDescent="0.4">
      <c r="E4356" t="s">
        <v>14723</v>
      </c>
      <c r="F4356" s="1" t="s">
        <v>5543</v>
      </c>
    </row>
    <row r="4357" spans="5:6" x14ac:dyDescent="0.4">
      <c r="E4357" t="s">
        <v>14724</v>
      </c>
      <c r="F4357" s="1" t="s">
        <v>5544</v>
      </c>
    </row>
    <row r="4358" spans="5:6" x14ac:dyDescent="0.4">
      <c r="E4358" t="s">
        <v>14725</v>
      </c>
      <c r="F4358" s="1" t="s">
        <v>5545</v>
      </c>
    </row>
    <row r="4359" spans="5:6" x14ac:dyDescent="0.4">
      <c r="E4359" t="s">
        <v>14726</v>
      </c>
      <c r="F4359" s="1" t="s">
        <v>5546</v>
      </c>
    </row>
    <row r="4360" spans="5:6" x14ac:dyDescent="0.4">
      <c r="E4360" t="s">
        <v>14727</v>
      </c>
      <c r="F4360" s="1" t="s">
        <v>5547</v>
      </c>
    </row>
    <row r="4361" spans="5:6" x14ac:dyDescent="0.4">
      <c r="E4361" t="s">
        <v>14728</v>
      </c>
      <c r="F4361" s="1" t="s">
        <v>5548</v>
      </c>
    </row>
    <row r="4362" spans="5:6" x14ac:dyDescent="0.4">
      <c r="E4362" t="s">
        <v>14729</v>
      </c>
      <c r="F4362" s="1" t="s">
        <v>5549</v>
      </c>
    </row>
    <row r="4363" spans="5:6" x14ac:dyDescent="0.4">
      <c r="E4363" t="s">
        <v>14730</v>
      </c>
      <c r="F4363" s="1" t="s">
        <v>5550</v>
      </c>
    </row>
    <row r="4364" spans="5:6" x14ac:dyDescent="0.4">
      <c r="E4364" t="s">
        <v>14731</v>
      </c>
      <c r="F4364" s="1" t="s">
        <v>5551</v>
      </c>
    </row>
    <row r="4365" spans="5:6" x14ac:dyDescent="0.4">
      <c r="E4365" t="s">
        <v>14732</v>
      </c>
      <c r="F4365" s="1" t="s">
        <v>5552</v>
      </c>
    </row>
    <row r="4366" spans="5:6" x14ac:dyDescent="0.4">
      <c r="E4366" t="s">
        <v>14733</v>
      </c>
      <c r="F4366" s="1" t="s">
        <v>5553</v>
      </c>
    </row>
    <row r="4367" spans="5:6" x14ac:dyDescent="0.4">
      <c r="E4367" t="s">
        <v>14734</v>
      </c>
      <c r="F4367" s="1" t="s">
        <v>5554</v>
      </c>
    </row>
    <row r="4368" spans="5:6" x14ac:dyDescent="0.4">
      <c r="E4368" t="s">
        <v>14735</v>
      </c>
      <c r="F4368" s="1" t="s">
        <v>5555</v>
      </c>
    </row>
    <row r="4369" spans="5:6" x14ac:dyDescent="0.4">
      <c r="E4369" t="s">
        <v>14736</v>
      </c>
      <c r="F4369" s="1" t="s">
        <v>5556</v>
      </c>
    </row>
    <row r="4370" spans="5:6" x14ac:dyDescent="0.4">
      <c r="E4370" t="s">
        <v>14737</v>
      </c>
      <c r="F4370" s="1" t="s">
        <v>5557</v>
      </c>
    </row>
    <row r="4371" spans="5:6" x14ac:dyDescent="0.4">
      <c r="E4371" t="s">
        <v>14738</v>
      </c>
      <c r="F4371" s="1" t="s">
        <v>5558</v>
      </c>
    </row>
    <row r="4372" spans="5:6" x14ac:dyDescent="0.4">
      <c r="E4372" t="s">
        <v>14739</v>
      </c>
      <c r="F4372" s="1" t="s">
        <v>5559</v>
      </c>
    </row>
    <row r="4373" spans="5:6" x14ac:dyDescent="0.4">
      <c r="E4373" t="s">
        <v>14740</v>
      </c>
      <c r="F4373" s="1" t="s">
        <v>5560</v>
      </c>
    </row>
    <row r="4374" spans="5:6" x14ac:dyDescent="0.4">
      <c r="E4374" t="s">
        <v>14741</v>
      </c>
      <c r="F4374" s="1" t="s">
        <v>5561</v>
      </c>
    </row>
    <row r="4375" spans="5:6" x14ac:dyDescent="0.4">
      <c r="E4375" t="s">
        <v>14742</v>
      </c>
      <c r="F4375" s="1" t="s">
        <v>5562</v>
      </c>
    </row>
    <row r="4376" spans="5:6" x14ac:dyDescent="0.4">
      <c r="E4376" t="s">
        <v>14743</v>
      </c>
      <c r="F4376" s="1" t="s">
        <v>5563</v>
      </c>
    </row>
    <row r="4377" spans="5:6" x14ac:dyDescent="0.4">
      <c r="E4377" t="s">
        <v>14744</v>
      </c>
      <c r="F4377" s="1" t="s">
        <v>5564</v>
      </c>
    </row>
    <row r="4378" spans="5:6" x14ac:dyDescent="0.4">
      <c r="E4378" t="s">
        <v>14745</v>
      </c>
      <c r="F4378" s="1" t="s">
        <v>5565</v>
      </c>
    </row>
    <row r="4379" spans="5:6" x14ac:dyDescent="0.4">
      <c r="E4379" t="s">
        <v>14746</v>
      </c>
      <c r="F4379" s="1" t="s">
        <v>5566</v>
      </c>
    </row>
    <row r="4380" spans="5:6" x14ac:dyDescent="0.4">
      <c r="E4380" t="s">
        <v>14747</v>
      </c>
      <c r="F4380" s="1" t="s">
        <v>5567</v>
      </c>
    </row>
    <row r="4381" spans="5:6" x14ac:dyDescent="0.4">
      <c r="E4381" t="s">
        <v>14748</v>
      </c>
      <c r="F4381" s="1" t="s">
        <v>5568</v>
      </c>
    </row>
    <row r="4382" spans="5:6" x14ac:dyDescent="0.4">
      <c r="E4382" t="s">
        <v>14749</v>
      </c>
      <c r="F4382" s="1" t="s">
        <v>5569</v>
      </c>
    </row>
    <row r="4383" spans="5:6" x14ac:dyDescent="0.4">
      <c r="E4383" t="s">
        <v>14750</v>
      </c>
      <c r="F4383" s="1" t="s">
        <v>5570</v>
      </c>
    </row>
    <row r="4384" spans="5:6" x14ac:dyDescent="0.4">
      <c r="E4384" t="s">
        <v>14751</v>
      </c>
      <c r="F4384" s="1" t="s">
        <v>5571</v>
      </c>
    </row>
    <row r="4385" spans="5:6" x14ac:dyDescent="0.4">
      <c r="E4385" t="s">
        <v>14752</v>
      </c>
      <c r="F4385" s="1" t="s">
        <v>5572</v>
      </c>
    </row>
    <row r="4386" spans="5:6" x14ac:dyDescent="0.4">
      <c r="E4386" t="s">
        <v>14753</v>
      </c>
      <c r="F4386" s="1" t="s">
        <v>5573</v>
      </c>
    </row>
    <row r="4387" spans="5:6" x14ac:dyDescent="0.4">
      <c r="E4387" t="s">
        <v>14754</v>
      </c>
      <c r="F4387" s="1" t="s">
        <v>5574</v>
      </c>
    </row>
    <row r="4388" spans="5:6" x14ac:dyDescent="0.4">
      <c r="E4388" t="s">
        <v>14755</v>
      </c>
      <c r="F4388" s="1" t="s">
        <v>5575</v>
      </c>
    </row>
    <row r="4389" spans="5:6" x14ac:dyDescent="0.4">
      <c r="E4389" t="s">
        <v>14756</v>
      </c>
      <c r="F4389" s="1" t="s">
        <v>5576</v>
      </c>
    </row>
    <row r="4390" spans="5:6" x14ac:dyDescent="0.4">
      <c r="E4390" t="s">
        <v>14757</v>
      </c>
      <c r="F4390" s="1" t="s">
        <v>5577</v>
      </c>
    </row>
    <row r="4391" spans="5:6" x14ac:dyDescent="0.4">
      <c r="E4391" t="s">
        <v>14758</v>
      </c>
      <c r="F4391" s="1" t="s">
        <v>5578</v>
      </c>
    </row>
    <row r="4392" spans="5:6" x14ac:dyDescent="0.4">
      <c r="E4392" t="s">
        <v>14759</v>
      </c>
      <c r="F4392" s="1" t="s">
        <v>5579</v>
      </c>
    </row>
    <row r="4393" spans="5:6" x14ac:dyDescent="0.4">
      <c r="E4393" t="s">
        <v>14760</v>
      </c>
      <c r="F4393" s="1" t="s">
        <v>5580</v>
      </c>
    </row>
    <row r="4394" spans="5:6" x14ac:dyDescent="0.4">
      <c r="E4394" t="s">
        <v>14761</v>
      </c>
      <c r="F4394" s="1" t="s">
        <v>5581</v>
      </c>
    </row>
    <row r="4395" spans="5:6" x14ac:dyDescent="0.4">
      <c r="E4395" t="s">
        <v>14762</v>
      </c>
      <c r="F4395" s="1" t="s">
        <v>5582</v>
      </c>
    </row>
    <row r="4396" spans="5:6" x14ac:dyDescent="0.4">
      <c r="E4396" t="s">
        <v>14763</v>
      </c>
      <c r="F4396" s="1" t="s">
        <v>5583</v>
      </c>
    </row>
    <row r="4397" spans="5:6" x14ac:dyDescent="0.4">
      <c r="E4397" t="s">
        <v>14764</v>
      </c>
      <c r="F4397" s="1" t="s">
        <v>5584</v>
      </c>
    </row>
    <row r="4398" spans="5:6" x14ac:dyDescent="0.4">
      <c r="E4398" t="s">
        <v>14765</v>
      </c>
      <c r="F4398" s="1" t="s">
        <v>5585</v>
      </c>
    </row>
    <row r="4399" spans="5:6" x14ac:dyDescent="0.4">
      <c r="E4399" t="s">
        <v>14766</v>
      </c>
      <c r="F4399" s="1" t="s">
        <v>5586</v>
      </c>
    </row>
    <row r="4400" spans="5:6" x14ac:dyDescent="0.4">
      <c r="E4400" t="s">
        <v>14767</v>
      </c>
      <c r="F4400" s="1" t="s">
        <v>5587</v>
      </c>
    </row>
    <row r="4401" spans="5:6" x14ac:dyDescent="0.4">
      <c r="E4401" t="s">
        <v>14768</v>
      </c>
      <c r="F4401" s="1" t="s">
        <v>5588</v>
      </c>
    </row>
    <row r="4402" spans="5:6" x14ac:dyDescent="0.4">
      <c r="E4402" t="s">
        <v>14769</v>
      </c>
      <c r="F4402" s="1" t="s">
        <v>5589</v>
      </c>
    </row>
    <row r="4403" spans="5:6" x14ac:dyDescent="0.4">
      <c r="E4403" t="s">
        <v>14770</v>
      </c>
      <c r="F4403" s="1" t="s">
        <v>5590</v>
      </c>
    </row>
    <row r="4404" spans="5:6" x14ac:dyDescent="0.4">
      <c r="E4404" t="s">
        <v>14771</v>
      </c>
      <c r="F4404" s="1" t="s">
        <v>5591</v>
      </c>
    </row>
    <row r="4405" spans="5:6" x14ac:dyDescent="0.4">
      <c r="E4405" t="s">
        <v>14772</v>
      </c>
      <c r="F4405" s="1" t="s">
        <v>5592</v>
      </c>
    </row>
    <row r="4406" spans="5:6" x14ac:dyDescent="0.4">
      <c r="E4406" t="s">
        <v>14773</v>
      </c>
      <c r="F4406" s="1" t="s">
        <v>5593</v>
      </c>
    </row>
    <row r="4407" spans="5:6" x14ac:dyDescent="0.4">
      <c r="E4407" t="s">
        <v>14774</v>
      </c>
      <c r="F4407" s="1" t="s">
        <v>5594</v>
      </c>
    </row>
    <row r="4408" spans="5:6" x14ac:dyDescent="0.4">
      <c r="E4408" t="s">
        <v>14775</v>
      </c>
      <c r="F4408" s="1" t="s">
        <v>5595</v>
      </c>
    </row>
    <row r="4409" spans="5:6" x14ac:dyDescent="0.4">
      <c r="E4409" t="s">
        <v>14776</v>
      </c>
      <c r="F4409" s="1" t="s">
        <v>5596</v>
      </c>
    </row>
    <row r="4410" spans="5:6" x14ac:dyDescent="0.4">
      <c r="E4410" t="s">
        <v>14777</v>
      </c>
      <c r="F4410" s="1" t="s">
        <v>5597</v>
      </c>
    </row>
    <row r="4411" spans="5:6" x14ac:dyDescent="0.4">
      <c r="E4411" t="s">
        <v>14778</v>
      </c>
      <c r="F4411" s="1" t="s">
        <v>5598</v>
      </c>
    </row>
    <row r="4412" spans="5:6" x14ac:dyDescent="0.4">
      <c r="E4412" t="s">
        <v>14779</v>
      </c>
      <c r="F4412" s="1" t="s">
        <v>5599</v>
      </c>
    </row>
    <row r="4413" spans="5:6" x14ac:dyDescent="0.4">
      <c r="E4413" t="s">
        <v>14780</v>
      </c>
      <c r="F4413" s="1" t="s">
        <v>5600</v>
      </c>
    </row>
    <row r="4414" spans="5:6" x14ac:dyDescent="0.4">
      <c r="E4414" t="s">
        <v>14781</v>
      </c>
      <c r="F4414" s="1" t="s">
        <v>5601</v>
      </c>
    </row>
    <row r="4415" spans="5:6" x14ac:dyDescent="0.4">
      <c r="E4415" t="s">
        <v>14782</v>
      </c>
      <c r="F4415" s="1" t="s">
        <v>5602</v>
      </c>
    </row>
    <row r="4416" spans="5:6" x14ac:dyDescent="0.4">
      <c r="E4416" t="s">
        <v>14783</v>
      </c>
      <c r="F4416" s="1" t="s">
        <v>5603</v>
      </c>
    </row>
    <row r="4417" spans="5:6" x14ac:dyDescent="0.4">
      <c r="E4417" t="s">
        <v>14784</v>
      </c>
      <c r="F4417" s="1" t="s">
        <v>5604</v>
      </c>
    </row>
    <row r="4418" spans="5:6" x14ac:dyDescent="0.4">
      <c r="E4418" t="s">
        <v>14785</v>
      </c>
      <c r="F4418" s="1" t="s">
        <v>5605</v>
      </c>
    </row>
    <row r="4419" spans="5:6" x14ac:dyDescent="0.4">
      <c r="E4419" t="s">
        <v>14786</v>
      </c>
      <c r="F4419" s="1" t="s">
        <v>5606</v>
      </c>
    </row>
    <row r="4420" spans="5:6" x14ac:dyDescent="0.4">
      <c r="E4420" t="s">
        <v>14787</v>
      </c>
      <c r="F4420" s="1" t="s">
        <v>5607</v>
      </c>
    </row>
    <row r="4421" spans="5:6" x14ac:dyDescent="0.4">
      <c r="E4421" t="s">
        <v>14788</v>
      </c>
      <c r="F4421" s="1" t="s">
        <v>5608</v>
      </c>
    </row>
    <row r="4422" spans="5:6" x14ac:dyDescent="0.4">
      <c r="E4422" t="s">
        <v>14789</v>
      </c>
      <c r="F4422" s="1" t="s">
        <v>5609</v>
      </c>
    </row>
    <row r="4423" spans="5:6" x14ac:dyDescent="0.4">
      <c r="E4423" t="s">
        <v>14790</v>
      </c>
      <c r="F4423" s="1" t="s">
        <v>5610</v>
      </c>
    </row>
    <row r="4424" spans="5:6" x14ac:dyDescent="0.4">
      <c r="E4424" t="s">
        <v>14791</v>
      </c>
      <c r="F4424" s="1" t="s">
        <v>5611</v>
      </c>
    </row>
    <row r="4425" spans="5:6" x14ac:dyDescent="0.4">
      <c r="E4425" t="s">
        <v>14792</v>
      </c>
      <c r="F4425" s="1" t="s">
        <v>5612</v>
      </c>
    </row>
    <row r="4426" spans="5:6" x14ac:dyDescent="0.4">
      <c r="E4426" t="s">
        <v>14793</v>
      </c>
      <c r="F4426" s="1" t="s">
        <v>5613</v>
      </c>
    </row>
    <row r="4427" spans="5:6" x14ac:dyDescent="0.4">
      <c r="E4427" t="s">
        <v>14794</v>
      </c>
      <c r="F4427" s="1" t="s">
        <v>5614</v>
      </c>
    </row>
    <row r="4428" spans="5:6" x14ac:dyDescent="0.4">
      <c r="E4428" t="s">
        <v>14795</v>
      </c>
      <c r="F4428" s="1" t="s">
        <v>5615</v>
      </c>
    </row>
    <row r="4429" spans="5:6" x14ac:dyDescent="0.4">
      <c r="E4429" t="s">
        <v>14796</v>
      </c>
      <c r="F4429" s="1" t="s">
        <v>5616</v>
      </c>
    </row>
    <row r="4430" spans="5:6" x14ac:dyDescent="0.4">
      <c r="E4430" t="s">
        <v>14797</v>
      </c>
      <c r="F4430" s="1" t="s">
        <v>5617</v>
      </c>
    </row>
    <row r="4431" spans="5:6" x14ac:dyDescent="0.4">
      <c r="E4431" t="s">
        <v>14798</v>
      </c>
      <c r="F4431" s="1" t="s">
        <v>5618</v>
      </c>
    </row>
    <row r="4432" spans="5:6" x14ac:dyDescent="0.4">
      <c r="E4432" t="s">
        <v>14799</v>
      </c>
      <c r="F4432" s="1" t="s">
        <v>5619</v>
      </c>
    </row>
    <row r="4433" spans="5:6" x14ac:dyDescent="0.4">
      <c r="E4433" t="s">
        <v>14800</v>
      </c>
      <c r="F4433" s="1" t="s">
        <v>5620</v>
      </c>
    </row>
    <row r="4434" spans="5:6" x14ac:dyDescent="0.4">
      <c r="E4434" t="s">
        <v>14801</v>
      </c>
      <c r="F4434" s="1" t="s">
        <v>5621</v>
      </c>
    </row>
    <row r="4435" spans="5:6" x14ac:dyDescent="0.4">
      <c r="E4435" t="s">
        <v>14802</v>
      </c>
      <c r="F4435" s="1" t="s">
        <v>5622</v>
      </c>
    </row>
    <row r="4436" spans="5:6" x14ac:dyDescent="0.4">
      <c r="E4436" t="s">
        <v>14803</v>
      </c>
      <c r="F4436" s="1" t="s">
        <v>5623</v>
      </c>
    </row>
    <row r="4437" spans="5:6" x14ac:dyDescent="0.4">
      <c r="E4437" t="s">
        <v>14804</v>
      </c>
      <c r="F4437" s="1" t="s">
        <v>5624</v>
      </c>
    </row>
    <row r="4438" spans="5:6" x14ac:dyDescent="0.4">
      <c r="E4438" t="s">
        <v>14805</v>
      </c>
      <c r="F4438" s="1" t="s">
        <v>5625</v>
      </c>
    </row>
    <row r="4439" spans="5:6" x14ac:dyDescent="0.4">
      <c r="E4439" t="s">
        <v>14806</v>
      </c>
      <c r="F4439" s="1" t="s">
        <v>5626</v>
      </c>
    </row>
    <row r="4440" spans="5:6" x14ac:dyDescent="0.4">
      <c r="E4440" t="s">
        <v>14807</v>
      </c>
      <c r="F4440" s="1" t="s">
        <v>5627</v>
      </c>
    </row>
    <row r="4441" spans="5:6" x14ac:dyDescent="0.4">
      <c r="E4441" t="s">
        <v>14808</v>
      </c>
      <c r="F4441" s="1" t="s">
        <v>5628</v>
      </c>
    </row>
    <row r="4442" spans="5:6" x14ac:dyDescent="0.4">
      <c r="E4442" t="s">
        <v>14809</v>
      </c>
      <c r="F4442" s="1" t="s">
        <v>5629</v>
      </c>
    </row>
    <row r="4443" spans="5:6" x14ac:dyDescent="0.4">
      <c r="E4443" t="s">
        <v>14810</v>
      </c>
      <c r="F4443" s="1" t="s">
        <v>5630</v>
      </c>
    </row>
    <row r="4444" spans="5:6" x14ac:dyDescent="0.4">
      <c r="E4444" t="s">
        <v>14811</v>
      </c>
      <c r="F4444" s="1" t="s">
        <v>5631</v>
      </c>
    </row>
    <row r="4445" spans="5:6" x14ac:dyDescent="0.4">
      <c r="E4445" t="s">
        <v>14812</v>
      </c>
      <c r="F4445" s="1" t="s">
        <v>5632</v>
      </c>
    </row>
    <row r="4446" spans="5:6" x14ac:dyDescent="0.4">
      <c r="E4446" t="s">
        <v>14813</v>
      </c>
      <c r="F4446" s="1" t="s">
        <v>5633</v>
      </c>
    </row>
    <row r="4447" spans="5:6" x14ac:dyDescent="0.4">
      <c r="E4447" t="s">
        <v>14814</v>
      </c>
      <c r="F4447" s="1" t="s">
        <v>5634</v>
      </c>
    </row>
    <row r="4448" spans="5:6" x14ac:dyDescent="0.4">
      <c r="E4448" t="s">
        <v>14815</v>
      </c>
      <c r="F4448" s="1" t="s">
        <v>5635</v>
      </c>
    </row>
    <row r="4449" spans="5:6" x14ac:dyDescent="0.4">
      <c r="E4449" t="s">
        <v>14816</v>
      </c>
      <c r="F4449" s="1" t="s">
        <v>5636</v>
      </c>
    </row>
    <row r="4450" spans="5:6" x14ac:dyDescent="0.4">
      <c r="E4450" t="s">
        <v>14817</v>
      </c>
      <c r="F4450" s="1" t="s">
        <v>5637</v>
      </c>
    </row>
    <row r="4451" spans="5:6" x14ac:dyDescent="0.4">
      <c r="E4451" t="s">
        <v>14818</v>
      </c>
      <c r="F4451" s="1" t="s">
        <v>5638</v>
      </c>
    </row>
    <row r="4452" spans="5:6" x14ac:dyDescent="0.4">
      <c r="E4452" t="s">
        <v>14819</v>
      </c>
      <c r="F4452" s="1" t="s">
        <v>5639</v>
      </c>
    </row>
    <row r="4453" spans="5:6" x14ac:dyDescent="0.4">
      <c r="E4453" t="s">
        <v>14820</v>
      </c>
      <c r="F4453" s="1" t="s">
        <v>5640</v>
      </c>
    </row>
    <row r="4454" spans="5:6" x14ac:dyDescent="0.4">
      <c r="E4454" t="s">
        <v>14821</v>
      </c>
      <c r="F4454" s="1" t="s">
        <v>5641</v>
      </c>
    </row>
    <row r="4455" spans="5:6" x14ac:dyDescent="0.4">
      <c r="E4455" t="s">
        <v>14822</v>
      </c>
      <c r="F4455" s="1" t="s">
        <v>5642</v>
      </c>
    </row>
    <row r="4456" spans="5:6" x14ac:dyDescent="0.4">
      <c r="E4456" t="s">
        <v>14823</v>
      </c>
      <c r="F4456" s="1" t="s">
        <v>5643</v>
      </c>
    </row>
    <row r="4457" spans="5:6" x14ac:dyDescent="0.4">
      <c r="E4457" t="s">
        <v>14824</v>
      </c>
      <c r="F4457" s="1" t="s">
        <v>5644</v>
      </c>
    </row>
    <row r="4458" spans="5:6" x14ac:dyDescent="0.4">
      <c r="E4458" t="s">
        <v>14825</v>
      </c>
      <c r="F4458" s="1" t="s">
        <v>5645</v>
      </c>
    </row>
    <row r="4459" spans="5:6" x14ac:dyDescent="0.4">
      <c r="E4459" t="s">
        <v>14826</v>
      </c>
      <c r="F4459" s="1" t="s">
        <v>5646</v>
      </c>
    </row>
    <row r="4460" spans="5:6" x14ac:dyDescent="0.4">
      <c r="E4460" t="s">
        <v>14827</v>
      </c>
      <c r="F4460" s="1" t="s">
        <v>5647</v>
      </c>
    </row>
    <row r="4461" spans="5:6" x14ac:dyDescent="0.4">
      <c r="E4461" t="s">
        <v>14828</v>
      </c>
      <c r="F4461" s="1" t="s">
        <v>5648</v>
      </c>
    </row>
    <row r="4462" spans="5:6" x14ac:dyDescent="0.4">
      <c r="E4462" t="s">
        <v>14829</v>
      </c>
      <c r="F4462" s="1" t="s">
        <v>5649</v>
      </c>
    </row>
    <row r="4463" spans="5:6" x14ac:dyDescent="0.4">
      <c r="E4463" t="s">
        <v>14830</v>
      </c>
      <c r="F4463" s="1" t="s">
        <v>5650</v>
      </c>
    </row>
    <row r="4464" spans="5:6" x14ac:dyDescent="0.4">
      <c r="E4464" t="s">
        <v>14831</v>
      </c>
      <c r="F4464" s="1" t="s">
        <v>5651</v>
      </c>
    </row>
    <row r="4465" spans="5:6" x14ac:dyDescent="0.4">
      <c r="E4465" t="s">
        <v>14832</v>
      </c>
      <c r="F4465" s="1" t="s">
        <v>5652</v>
      </c>
    </row>
    <row r="4466" spans="5:6" x14ac:dyDescent="0.4">
      <c r="E4466" t="s">
        <v>14833</v>
      </c>
      <c r="F4466" s="1" t="s">
        <v>5653</v>
      </c>
    </row>
    <row r="4467" spans="5:6" x14ac:dyDescent="0.4">
      <c r="E4467" t="s">
        <v>14834</v>
      </c>
      <c r="F4467" s="1" t="s">
        <v>5654</v>
      </c>
    </row>
    <row r="4468" spans="5:6" x14ac:dyDescent="0.4">
      <c r="E4468" t="s">
        <v>14835</v>
      </c>
      <c r="F4468" s="1" t="s">
        <v>5655</v>
      </c>
    </row>
    <row r="4469" spans="5:6" x14ac:dyDescent="0.4">
      <c r="E4469" t="s">
        <v>14836</v>
      </c>
      <c r="F4469" s="1" t="s">
        <v>5656</v>
      </c>
    </row>
    <row r="4470" spans="5:6" x14ac:dyDescent="0.4">
      <c r="E4470" t="s">
        <v>14837</v>
      </c>
      <c r="F4470" s="1" t="s">
        <v>5657</v>
      </c>
    </row>
    <row r="4471" spans="5:6" x14ac:dyDescent="0.4">
      <c r="E4471" t="s">
        <v>14838</v>
      </c>
      <c r="F4471" s="1" t="s">
        <v>5658</v>
      </c>
    </row>
    <row r="4472" spans="5:6" x14ac:dyDescent="0.4">
      <c r="E4472" t="s">
        <v>14839</v>
      </c>
      <c r="F4472" s="1" t="s">
        <v>5659</v>
      </c>
    </row>
    <row r="4473" spans="5:6" x14ac:dyDescent="0.4">
      <c r="E4473" t="s">
        <v>14840</v>
      </c>
      <c r="F4473" s="1" t="s">
        <v>5660</v>
      </c>
    </row>
    <row r="4474" spans="5:6" x14ac:dyDescent="0.4">
      <c r="E4474" t="s">
        <v>14841</v>
      </c>
      <c r="F4474" s="1" t="s">
        <v>5661</v>
      </c>
    </row>
    <row r="4475" spans="5:6" x14ac:dyDescent="0.4">
      <c r="E4475" t="s">
        <v>14842</v>
      </c>
      <c r="F4475" s="1" t="s">
        <v>5662</v>
      </c>
    </row>
    <row r="4476" spans="5:6" x14ac:dyDescent="0.4">
      <c r="E4476" t="s">
        <v>14843</v>
      </c>
      <c r="F4476" s="1" t="s">
        <v>5663</v>
      </c>
    </row>
    <row r="4477" spans="5:6" x14ac:dyDescent="0.4">
      <c r="E4477" t="s">
        <v>14844</v>
      </c>
      <c r="F4477" s="1" t="s">
        <v>5664</v>
      </c>
    </row>
    <row r="4478" spans="5:6" x14ac:dyDescent="0.4">
      <c r="E4478" t="s">
        <v>14845</v>
      </c>
      <c r="F4478" s="1" t="s">
        <v>5665</v>
      </c>
    </row>
    <row r="4479" spans="5:6" x14ac:dyDescent="0.4">
      <c r="E4479" t="s">
        <v>14846</v>
      </c>
      <c r="F4479" s="1" t="s">
        <v>5666</v>
      </c>
    </row>
    <row r="4480" spans="5:6" x14ac:dyDescent="0.4">
      <c r="E4480" t="s">
        <v>14847</v>
      </c>
      <c r="F4480" s="1" t="s">
        <v>5667</v>
      </c>
    </row>
    <row r="4481" spans="5:6" x14ac:dyDescent="0.4">
      <c r="E4481" t="s">
        <v>14848</v>
      </c>
      <c r="F4481" s="1" t="s">
        <v>5668</v>
      </c>
    </row>
    <row r="4482" spans="5:6" x14ac:dyDescent="0.4">
      <c r="E4482" t="s">
        <v>14849</v>
      </c>
      <c r="F4482" s="1" t="s">
        <v>5669</v>
      </c>
    </row>
    <row r="4483" spans="5:6" x14ac:dyDescent="0.4">
      <c r="E4483" t="s">
        <v>14850</v>
      </c>
      <c r="F4483" s="1" t="s">
        <v>5670</v>
      </c>
    </row>
    <row r="4484" spans="5:6" x14ac:dyDescent="0.4">
      <c r="E4484" t="s">
        <v>14851</v>
      </c>
      <c r="F4484" s="1" t="s">
        <v>5671</v>
      </c>
    </row>
    <row r="4485" spans="5:6" x14ac:dyDescent="0.4">
      <c r="E4485" t="s">
        <v>14852</v>
      </c>
      <c r="F4485" s="1" t="s">
        <v>5672</v>
      </c>
    </row>
    <row r="4486" spans="5:6" x14ac:dyDescent="0.4">
      <c r="E4486" t="s">
        <v>14853</v>
      </c>
      <c r="F4486" s="1" t="s">
        <v>5673</v>
      </c>
    </row>
    <row r="4487" spans="5:6" x14ac:dyDescent="0.4">
      <c r="E4487" t="s">
        <v>14854</v>
      </c>
      <c r="F4487" s="1" t="s">
        <v>5674</v>
      </c>
    </row>
    <row r="4488" spans="5:6" x14ac:dyDescent="0.4">
      <c r="E4488" t="s">
        <v>14855</v>
      </c>
      <c r="F4488" s="1" t="s">
        <v>5675</v>
      </c>
    </row>
    <row r="4489" spans="5:6" x14ac:dyDescent="0.4">
      <c r="E4489" t="s">
        <v>14856</v>
      </c>
      <c r="F4489" s="1" t="s">
        <v>5676</v>
      </c>
    </row>
    <row r="4490" spans="5:6" x14ac:dyDescent="0.4">
      <c r="E4490" t="s">
        <v>14857</v>
      </c>
      <c r="F4490" s="1" t="s">
        <v>5677</v>
      </c>
    </row>
    <row r="4491" spans="5:6" x14ac:dyDescent="0.4">
      <c r="E4491" t="s">
        <v>14858</v>
      </c>
      <c r="F4491" s="1" t="s">
        <v>5678</v>
      </c>
    </row>
    <row r="4492" spans="5:6" x14ac:dyDescent="0.4">
      <c r="E4492" t="s">
        <v>14859</v>
      </c>
      <c r="F4492" s="1" t="s">
        <v>5679</v>
      </c>
    </row>
    <row r="4493" spans="5:6" x14ac:dyDescent="0.4">
      <c r="E4493" t="s">
        <v>14860</v>
      </c>
      <c r="F4493" s="1" t="s">
        <v>5680</v>
      </c>
    </row>
    <row r="4494" spans="5:6" x14ac:dyDescent="0.4">
      <c r="E4494" t="s">
        <v>14861</v>
      </c>
      <c r="F4494" s="1" t="s">
        <v>5681</v>
      </c>
    </row>
    <row r="4495" spans="5:6" x14ac:dyDescent="0.4">
      <c r="E4495" t="s">
        <v>14862</v>
      </c>
      <c r="F4495" s="1" t="s">
        <v>5682</v>
      </c>
    </row>
    <row r="4496" spans="5:6" x14ac:dyDescent="0.4">
      <c r="E4496" t="s">
        <v>14863</v>
      </c>
      <c r="F4496" s="1" t="s">
        <v>5683</v>
      </c>
    </row>
    <row r="4497" spans="5:6" x14ac:dyDescent="0.4">
      <c r="E4497" t="s">
        <v>14864</v>
      </c>
      <c r="F4497" s="1" t="s">
        <v>5684</v>
      </c>
    </row>
    <row r="4498" spans="5:6" x14ac:dyDescent="0.4">
      <c r="E4498" t="s">
        <v>14865</v>
      </c>
      <c r="F4498" s="1" t="s">
        <v>5685</v>
      </c>
    </row>
    <row r="4499" spans="5:6" x14ac:dyDescent="0.4">
      <c r="E4499" t="s">
        <v>14866</v>
      </c>
      <c r="F4499" s="1" t="s">
        <v>5686</v>
      </c>
    </row>
    <row r="4500" spans="5:6" x14ac:dyDescent="0.4">
      <c r="E4500" t="s">
        <v>14867</v>
      </c>
      <c r="F4500" s="1" t="s">
        <v>5687</v>
      </c>
    </row>
    <row r="4501" spans="5:6" x14ac:dyDescent="0.4">
      <c r="E4501" t="s">
        <v>14868</v>
      </c>
      <c r="F4501" s="1" t="s">
        <v>5688</v>
      </c>
    </row>
    <row r="4502" spans="5:6" x14ac:dyDescent="0.4">
      <c r="E4502" t="s">
        <v>14869</v>
      </c>
      <c r="F4502" s="1" t="s">
        <v>5689</v>
      </c>
    </row>
    <row r="4503" spans="5:6" x14ac:dyDescent="0.4">
      <c r="E4503" t="s">
        <v>14870</v>
      </c>
      <c r="F4503" s="1" t="s">
        <v>5690</v>
      </c>
    </row>
    <row r="4504" spans="5:6" x14ac:dyDescent="0.4">
      <c r="E4504" t="s">
        <v>14871</v>
      </c>
      <c r="F4504" s="1" t="s">
        <v>5691</v>
      </c>
    </row>
    <row r="4505" spans="5:6" x14ac:dyDescent="0.4">
      <c r="E4505" t="s">
        <v>14872</v>
      </c>
      <c r="F4505" s="1" t="s">
        <v>5692</v>
      </c>
    </row>
    <row r="4506" spans="5:6" x14ac:dyDescent="0.4">
      <c r="E4506" t="s">
        <v>14873</v>
      </c>
      <c r="F4506" s="1" t="s">
        <v>5693</v>
      </c>
    </row>
    <row r="4507" spans="5:6" x14ac:dyDescent="0.4">
      <c r="E4507" t="s">
        <v>14874</v>
      </c>
      <c r="F4507" s="1" t="s">
        <v>5694</v>
      </c>
    </row>
    <row r="4508" spans="5:6" x14ac:dyDescent="0.4">
      <c r="E4508" t="s">
        <v>14875</v>
      </c>
      <c r="F4508" s="1" t="s">
        <v>5695</v>
      </c>
    </row>
    <row r="4509" spans="5:6" x14ac:dyDescent="0.4">
      <c r="E4509" t="s">
        <v>14876</v>
      </c>
      <c r="F4509" s="1" t="s">
        <v>5696</v>
      </c>
    </row>
    <row r="4510" spans="5:6" x14ac:dyDescent="0.4">
      <c r="E4510" t="s">
        <v>14877</v>
      </c>
      <c r="F4510" s="1" t="s">
        <v>5697</v>
      </c>
    </row>
    <row r="4511" spans="5:6" x14ac:dyDescent="0.4">
      <c r="E4511" t="s">
        <v>14878</v>
      </c>
      <c r="F4511" s="1" t="s">
        <v>5698</v>
      </c>
    </row>
    <row r="4512" spans="5:6" x14ac:dyDescent="0.4">
      <c r="E4512" t="s">
        <v>14879</v>
      </c>
      <c r="F4512" s="1" t="s">
        <v>5699</v>
      </c>
    </row>
    <row r="4513" spans="5:6" x14ac:dyDescent="0.4">
      <c r="E4513" t="s">
        <v>14880</v>
      </c>
      <c r="F4513" s="1" t="s">
        <v>5700</v>
      </c>
    </row>
    <row r="4514" spans="5:6" x14ac:dyDescent="0.4">
      <c r="E4514" t="s">
        <v>14881</v>
      </c>
      <c r="F4514" s="1" t="s">
        <v>5701</v>
      </c>
    </row>
    <row r="4515" spans="5:6" x14ac:dyDescent="0.4">
      <c r="E4515" t="s">
        <v>14882</v>
      </c>
      <c r="F4515" s="1" t="s">
        <v>5702</v>
      </c>
    </row>
    <row r="4516" spans="5:6" x14ac:dyDescent="0.4">
      <c r="E4516" t="s">
        <v>14883</v>
      </c>
      <c r="F4516" s="1" t="s">
        <v>5703</v>
      </c>
    </row>
    <row r="4517" spans="5:6" x14ac:dyDescent="0.4">
      <c r="E4517" t="s">
        <v>14884</v>
      </c>
      <c r="F4517" s="1" t="s">
        <v>5704</v>
      </c>
    </row>
    <row r="4518" spans="5:6" x14ac:dyDescent="0.4">
      <c r="E4518" t="s">
        <v>14885</v>
      </c>
      <c r="F4518" s="1" t="s">
        <v>5705</v>
      </c>
    </row>
    <row r="4519" spans="5:6" x14ac:dyDescent="0.4">
      <c r="E4519" t="s">
        <v>14886</v>
      </c>
      <c r="F4519" s="1" t="s">
        <v>5706</v>
      </c>
    </row>
    <row r="4520" spans="5:6" x14ac:dyDescent="0.4">
      <c r="E4520" t="s">
        <v>14887</v>
      </c>
      <c r="F4520" s="1" t="s">
        <v>5707</v>
      </c>
    </row>
    <row r="4521" spans="5:6" x14ac:dyDescent="0.4">
      <c r="E4521" t="s">
        <v>14888</v>
      </c>
      <c r="F4521" s="1" t="s">
        <v>5708</v>
      </c>
    </row>
    <row r="4522" spans="5:6" x14ac:dyDescent="0.4">
      <c r="E4522" t="s">
        <v>14889</v>
      </c>
      <c r="F4522" s="1" t="s">
        <v>5709</v>
      </c>
    </row>
    <row r="4523" spans="5:6" x14ac:dyDescent="0.4">
      <c r="E4523" t="s">
        <v>14890</v>
      </c>
      <c r="F4523" s="1" t="s">
        <v>5710</v>
      </c>
    </row>
    <row r="4524" spans="5:6" x14ac:dyDescent="0.4">
      <c r="E4524" t="s">
        <v>14891</v>
      </c>
      <c r="F4524" s="1" t="s">
        <v>5711</v>
      </c>
    </row>
    <row r="4525" spans="5:6" x14ac:dyDescent="0.4">
      <c r="E4525" t="s">
        <v>14892</v>
      </c>
      <c r="F4525" s="1" t="s">
        <v>5712</v>
      </c>
    </row>
    <row r="4526" spans="5:6" x14ac:dyDescent="0.4">
      <c r="E4526" t="s">
        <v>14893</v>
      </c>
      <c r="F4526" s="1" t="s">
        <v>5713</v>
      </c>
    </row>
    <row r="4527" spans="5:6" x14ac:dyDescent="0.4">
      <c r="E4527" t="s">
        <v>14894</v>
      </c>
      <c r="F4527" s="1" t="s">
        <v>5714</v>
      </c>
    </row>
    <row r="4528" spans="5:6" x14ac:dyDescent="0.4">
      <c r="E4528" t="s">
        <v>14895</v>
      </c>
      <c r="F4528" s="1" t="s">
        <v>5715</v>
      </c>
    </row>
    <row r="4529" spans="5:6" x14ac:dyDescent="0.4">
      <c r="E4529" t="s">
        <v>14896</v>
      </c>
      <c r="F4529" s="1" t="s">
        <v>5716</v>
      </c>
    </row>
    <row r="4530" spans="5:6" x14ac:dyDescent="0.4">
      <c r="E4530" t="s">
        <v>14897</v>
      </c>
      <c r="F4530" s="1" t="s">
        <v>5717</v>
      </c>
    </row>
    <row r="4531" spans="5:6" x14ac:dyDescent="0.4">
      <c r="E4531" t="s">
        <v>14898</v>
      </c>
      <c r="F4531" s="1" t="s">
        <v>5718</v>
      </c>
    </row>
    <row r="4532" spans="5:6" x14ac:dyDescent="0.4">
      <c r="E4532" t="s">
        <v>14899</v>
      </c>
      <c r="F4532" s="1" t="s">
        <v>5719</v>
      </c>
    </row>
    <row r="4533" spans="5:6" x14ac:dyDescent="0.4">
      <c r="E4533" t="s">
        <v>14900</v>
      </c>
      <c r="F4533" s="1" t="s">
        <v>5720</v>
      </c>
    </row>
    <row r="4534" spans="5:6" x14ac:dyDescent="0.4">
      <c r="E4534" t="s">
        <v>14901</v>
      </c>
      <c r="F4534" s="1" t="s">
        <v>5721</v>
      </c>
    </row>
    <row r="4535" spans="5:6" x14ac:dyDescent="0.4">
      <c r="E4535" t="s">
        <v>14902</v>
      </c>
      <c r="F4535" s="1" t="s">
        <v>5722</v>
      </c>
    </row>
    <row r="4536" spans="5:6" x14ac:dyDescent="0.4">
      <c r="E4536" t="s">
        <v>14903</v>
      </c>
      <c r="F4536" s="1" t="s">
        <v>5723</v>
      </c>
    </row>
    <row r="4537" spans="5:6" x14ac:dyDescent="0.4">
      <c r="E4537" t="s">
        <v>14904</v>
      </c>
      <c r="F4537" s="1" t="s">
        <v>5724</v>
      </c>
    </row>
    <row r="4538" spans="5:6" x14ac:dyDescent="0.4">
      <c r="E4538" t="s">
        <v>14905</v>
      </c>
      <c r="F4538" s="1" t="s">
        <v>5725</v>
      </c>
    </row>
    <row r="4539" spans="5:6" x14ac:dyDescent="0.4">
      <c r="E4539" t="s">
        <v>14906</v>
      </c>
      <c r="F4539" s="1" t="s">
        <v>5726</v>
      </c>
    </row>
    <row r="4540" spans="5:6" x14ac:dyDescent="0.4">
      <c r="E4540" t="s">
        <v>14907</v>
      </c>
      <c r="F4540" s="1" t="s">
        <v>5727</v>
      </c>
    </row>
    <row r="4541" spans="5:6" x14ac:dyDescent="0.4">
      <c r="E4541" t="s">
        <v>14908</v>
      </c>
      <c r="F4541" s="1" t="s">
        <v>5728</v>
      </c>
    </row>
    <row r="4542" spans="5:6" x14ac:dyDescent="0.4">
      <c r="E4542" t="s">
        <v>14909</v>
      </c>
      <c r="F4542" s="1" t="s">
        <v>5729</v>
      </c>
    </row>
    <row r="4543" spans="5:6" x14ac:dyDescent="0.4">
      <c r="E4543" t="s">
        <v>14910</v>
      </c>
      <c r="F4543" s="1" t="s">
        <v>5730</v>
      </c>
    </row>
    <row r="4544" spans="5:6" x14ac:dyDescent="0.4">
      <c r="E4544" t="s">
        <v>14911</v>
      </c>
      <c r="F4544" s="1" t="s">
        <v>5731</v>
      </c>
    </row>
    <row r="4545" spans="5:6" x14ac:dyDescent="0.4">
      <c r="E4545" t="s">
        <v>14912</v>
      </c>
      <c r="F4545" s="1" t="s">
        <v>5732</v>
      </c>
    </row>
    <row r="4546" spans="5:6" x14ac:dyDescent="0.4">
      <c r="E4546" t="s">
        <v>14913</v>
      </c>
      <c r="F4546" s="1" t="s">
        <v>5733</v>
      </c>
    </row>
    <row r="4547" spans="5:6" x14ac:dyDescent="0.4">
      <c r="E4547" t="s">
        <v>14914</v>
      </c>
      <c r="F4547" s="1" t="s">
        <v>5734</v>
      </c>
    </row>
    <row r="4548" spans="5:6" x14ac:dyDescent="0.4">
      <c r="E4548" t="s">
        <v>14915</v>
      </c>
      <c r="F4548" s="1" t="s">
        <v>5735</v>
      </c>
    </row>
    <row r="4549" spans="5:6" x14ac:dyDescent="0.4">
      <c r="E4549" t="s">
        <v>14916</v>
      </c>
      <c r="F4549" s="1" t="s">
        <v>5736</v>
      </c>
    </row>
    <row r="4550" spans="5:6" x14ac:dyDescent="0.4">
      <c r="E4550" t="s">
        <v>14917</v>
      </c>
      <c r="F4550" s="1" t="s">
        <v>5737</v>
      </c>
    </row>
    <row r="4551" spans="5:6" x14ac:dyDescent="0.4">
      <c r="E4551" t="s">
        <v>14918</v>
      </c>
      <c r="F4551" s="1" t="s">
        <v>5738</v>
      </c>
    </row>
    <row r="4552" spans="5:6" x14ac:dyDescent="0.4">
      <c r="E4552" t="s">
        <v>14919</v>
      </c>
      <c r="F4552" s="1" t="s">
        <v>5739</v>
      </c>
    </row>
    <row r="4553" spans="5:6" x14ac:dyDescent="0.4">
      <c r="E4553" t="s">
        <v>14920</v>
      </c>
      <c r="F4553" s="1" t="s">
        <v>5740</v>
      </c>
    </row>
    <row r="4554" spans="5:6" x14ac:dyDescent="0.4">
      <c r="E4554" t="s">
        <v>14921</v>
      </c>
      <c r="F4554" s="1" t="s">
        <v>5741</v>
      </c>
    </row>
    <row r="4555" spans="5:6" x14ac:dyDescent="0.4">
      <c r="E4555" t="s">
        <v>14922</v>
      </c>
      <c r="F4555" s="1" t="s">
        <v>5742</v>
      </c>
    </row>
    <row r="4556" spans="5:6" x14ac:dyDescent="0.4">
      <c r="E4556" t="s">
        <v>14923</v>
      </c>
      <c r="F4556" s="1" t="s">
        <v>5743</v>
      </c>
    </row>
    <row r="4557" spans="5:6" x14ac:dyDescent="0.4">
      <c r="E4557" t="s">
        <v>14924</v>
      </c>
      <c r="F4557" s="1" t="s">
        <v>5744</v>
      </c>
    </row>
    <row r="4558" spans="5:6" x14ac:dyDescent="0.4">
      <c r="E4558" t="s">
        <v>14925</v>
      </c>
      <c r="F4558" s="1" t="s">
        <v>5745</v>
      </c>
    </row>
    <row r="4559" spans="5:6" x14ac:dyDescent="0.4">
      <c r="E4559" t="s">
        <v>14926</v>
      </c>
      <c r="F4559" s="1" t="s">
        <v>5746</v>
      </c>
    </row>
    <row r="4560" spans="5:6" x14ac:dyDescent="0.4">
      <c r="E4560" t="s">
        <v>14927</v>
      </c>
      <c r="F4560" s="1" t="s">
        <v>5747</v>
      </c>
    </row>
    <row r="4561" spans="5:6" x14ac:dyDescent="0.4">
      <c r="E4561" t="s">
        <v>14928</v>
      </c>
      <c r="F4561" s="1" t="s">
        <v>5748</v>
      </c>
    </row>
    <row r="4562" spans="5:6" x14ac:dyDescent="0.4">
      <c r="E4562" t="s">
        <v>14929</v>
      </c>
      <c r="F4562" s="1" t="s">
        <v>5749</v>
      </c>
    </row>
    <row r="4563" spans="5:6" x14ac:dyDescent="0.4">
      <c r="E4563" t="s">
        <v>14930</v>
      </c>
      <c r="F4563" s="1" t="s">
        <v>5750</v>
      </c>
    </row>
    <row r="4564" spans="5:6" x14ac:dyDescent="0.4">
      <c r="E4564" t="s">
        <v>14931</v>
      </c>
      <c r="F4564" s="1" t="s">
        <v>5751</v>
      </c>
    </row>
    <row r="4565" spans="5:6" x14ac:dyDescent="0.4">
      <c r="E4565" t="s">
        <v>14932</v>
      </c>
      <c r="F4565" s="1" t="s">
        <v>5752</v>
      </c>
    </row>
    <row r="4566" spans="5:6" x14ac:dyDescent="0.4">
      <c r="E4566" t="s">
        <v>14933</v>
      </c>
      <c r="F4566" s="1" t="s">
        <v>5753</v>
      </c>
    </row>
    <row r="4567" spans="5:6" x14ac:dyDescent="0.4">
      <c r="E4567" t="s">
        <v>14934</v>
      </c>
      <c r="F4567" s="1" t="s">
        <v>5754</v>
      </c>
    </row>
    <row r="4568" spans="5:6" x14ac:dyDescent="0.4">
      <c r="E4568" t="s">
        <v>14935</v>
      </c>
      <c r="F4568" s="1" t="s">
        <v>5755</v>
      </c>
    </row>
    <row r="4569" spans="5:6" x14ac:dyDescent="0.4">
      <c r="E4569" t="s">
        <v>14936</v>
      </c>
      <c r="F4569" s="1" t="s">
        <v>5756</v>
      </c>
    </row>
    <row r="4570" spans="5:6" x14ac:dyDescent="0.4">
      <c r="E4570" t="s">
        <v>14937</v>
      </c>
      <c r="F4570" s="1" t="s">
        <v>5757</v>
      </c>
    </row>
    <row r="4571" spans="5:6" x14ac:dyDescent="0.4">
      <c r="E4571" t="s">
        <v>14938</v>
      </c>
      <c r="F4571" s="1" t="s">
        <v>5758</v>
      </c>
    </row>
    <row r="4572" spans="5:6" x14ac:dyDescent="0.4">
      <c r="E4572" t="s">
        <v>14939</v>
      </c>
      <c r="F4572" s="1" t="s">
        <v>5759</v>
      </c>
    </row>
    <row r="4573" spans="5:6" x14ac:dyDescent="0.4">
      <c r="E4573" t="s">
        <v>14940</v>
      </c>
      <c r="F4573" s="1" t="s">
        <v>5760</v>
      </c>
    </row>
    <row r="4574" spans="5:6" x14ac:dyDescent="0.4">
      <c r="E4574" t="s">
        <v>14941</v>
      </c>
      <c r="F4574" s="1" t="s">
        <v>5761</v>
      </c>
    </row>
    <row r="4575" spans="5:6" x14ac:dyDescent="0.4">
      <c r="E4575" t="s">
        <v>14942</v>
      </c>
      <c r="F4575" s="1" t="s">
        <v>5762</v>
      </c>
    </row>
    <row r="4576" spans="5:6" x14ac:dyDescent="0.4">
      <c r="E4576" t="s">
        <v>14943</v>
      </c>
      <c r="F4576" s="1" t="s">
        <v>5763</v>
      </c>
    </row>
    <row r="4577" spans="5:6" x14ac:dyDescent="0.4">
      <c r="E4577" t="s">
        <v>14944</v>
      </c>
      <c r="F4577" s="1" t="s">
        <v>5764</v>
      </c>
    </row>
    <row r="4578" spans="5:6" x14ac:dyDescent="0.4">
      <c r="E4578" t="s">
        <v>14945</v>
      </c>
      <c r="F4578" s="1" t="s">
        <v>5765</v>
      </c>
    </row>
    <row r="4579" spans="5:6" x14ac:dyDescent="0.4">
      <c r="E4579" t="s">
        <v>14946</v>
      </c>
      <c r="F4579" s="1" t="s">
        <v>5766</v>
      </c>
    </row>
    <row r="4580" spans="5:6" x14ac:dyDescent="0.4">
      <c r="E4580" t="s">
        <v>14947</v>
      </c>
      <c r="F4580" s="1" t="s">
        <v>5767</v>
      </c>
    </row>
    <row r="4581" spans="5:6" x14ac:dyDescent="0.4">
      <c r="E4581" t="s">
        <v>14948</v>
      </c>
      <c r="F4581" s="1" t="s">
        <v>5768</v>
      </c>
    </row>
    <row r="4582" spans="5:6" x14ac:dyDescent="0.4">
      <c r="E4582" t="s">
        <v>14949</v>
      </c>
      <c r="F4582" s="1" t="s">
        <v>5769</v>
      </c>
    </row>
    <row r="4583" spans="5:6" x14ac:dyDescent="0.4">
      <c r="E4583" t="s">
        <v>14950</v>
      </c>
      <c r="F4583" s="1" t="s">
        <v>5770</v>
      </c>
    </row>
    <row r="4584" spans="5:6" x14ac:dyDescent="0.4">
      <c r="E4584" t="s">
        <v>14951</v>
      </c>
      <c r="F4584" s="1" t="s">
        <v>5771</v>
      </c>
    </row>
    <row r="4585" spans="5:6" x14ac:dyDescent="0.4">
      <c r="E4585" t="s">
        <v>14952</v>
      </c>
      <c r="F4585" s="1" t="s">
        <v>5772</v>
      </c>
    </row>
    <row r="4586" spans="5:6" x14ac:dyDescent="0.4">
      <c r="E4586" t="s">
        <v>14953</v>
      </c>
      <c r="F4586" s="1" t="s">
        <v>5773</v>
      </c>
    </row>
    <row r="4587" spans="5:6" x14ac:dyDescent="0.4">
      <c r="E4587" t="s">
        <v>14954</v>
      </c>
      <c r="F4587" s="1" t="s">
        <v>5774</v>
      </c>
    </row>
    <row r="4588" spans="5:6" x14ac:dyDescent="0.4">
      <c r="E4588" t="s">
        <v>14955</v>
      </c>
      <c r="F4588" s="1" t="s">
        <v>5775</v>
      </c>
    </row>
    <row r="4589" spans="5:6" x14ac:dyDescent="0.4">
      <c r="E4589" t="s">
        <v>14956</v>
      </c>
      <c r="F4589" s="1" t="s">
        <v>5776</v>
      </c>
    </row>
    <row r="4590" spans="5:6" x14ac:dyDescent="0.4">
      <c r="E4590" t="s">
        <v>14957</v>
      </c>
      <c r="F4590" s="1" t="s">
        <v>5777</v>
      </c>
    </row>
    <row r="4591" spans="5:6" x14ac:dyDescent="0.4">
      <c r="E4591" t="s">
        <v>14958</v>
      </c>
      <c r="F4591" s="1" t="s">
        <v>5778</v>
      </c>
    </row>
    <row r="4592" spans="5:6" x14ac:dyDescent="0.4">
      <c r="E4592" t="s">
        <v>14959</v>
      </c>
      <c r="F4592" s="1" t="s">
        <v>5779</v>
      </c>
    </row>
    <row r="4593" spans="5:6" x14ac:dyDescent="0.4">
      <c r="E4593" t="s">
        <v>14960</v>
      </c>
      <c r="F4593" s="1" t="s">
        <v>5780</v>
      </c>
    </row>
    <row r="4594" spans="5:6" x14ac:dyDescent="0.4">
      <c r="E4594" t="s">
        <v>14961</v>
      </c>
      <c r="F4594" s="1" t="s">
        <v>5781</v>
      </c>
    </row>
    <row r="4595" spans="5:6" x14ac:dyDescent="0.4">
      <c r="E4595" t="s">
        <v>14962</v>
      </c>
      <c r="F4595" s="1" t="s">
        <v>5782</v>
      </c>
    </row>
    <row r="4596" spans="5:6" x14ac:dyDescent="0.4">
      <c r="E4596" t="s">
        <v>14963</v>
      </c>
      <c r="F4596" s="1" t="s">
        <v>5783</v>
      </c>
    </row>
    <row r="4597" spans="5:6" x14ac:dyDescent="0.4">
      <c r="E4597" t="s">
        <v>14964</v>
      </c>
      <c r="F4597" s="1" t="s">
        <v>5784</v>
      </c>
    </row>
    <row r="4598" spans="5:6" x14ac:dyDescent="0.4">
      <c r="E4598" t="s">
        <v>14965</v>
      </c>
      <c r="F4598" s="1" t="s">
        <v>5785</v>
      </c>
    </row>
    <row r="4599" spans="5:6" x14ac:dyDescent="0.4">
      <c r="E4599" t="s">
        <v>14966</v>
      </c>
      <c r="F4599" s="1" t="s">
        <v>5786</v>
      </c>
    </row>
    <row r="4600" spans="5:6" x14ac:dyDescent="0.4">
      <c r="E4600" t="s">
        <v>14967</v>
      </c>
      <c r="F4600" s="1" t="s">
        <v>5787</v>
      </c>
    </row>
    <row r="4601" spans="5:6" x14ac:dyDescent="0.4">
      <c r="E4601" t="s">
        <v>14968</v>
      </c>
      <c r="F4601" s="1" t="s">
        <v>5788</v>
      </c>
    </row>
    <row r="4602" spans="5:6" x14ac:dyDescent="0.4">
      <c r="E4602" t="s">
        <v>14969</v>
      </c>
      <c r="F4602" s="1" t="s">
        <v>5789</v>
      </c>
    </row>
    <row r="4603" spans="5:6" x14ac:dyDescent="0.4">
      <c r="E4603" t="s">
        <v>14970</v>
      </c>
      <c r="F4603" s="1" t="s">
        <v>5790</v>
      </c>
    </row>
    <row r="4604" spans="5:6" x14ac:dyDescent="0.4">
      <c r="E4604" t="s">
        <v>14971</v>
      </c>
      <c r="F4604" s="1" t="s">
        <v>5791</v>
      </c>
    </row>
    <row r="4605" spans="5:6" x14ac:dyDescent="0.4">
      <c r="E4605" t="s">
        <v>14972</v>
      </c>
      <c r="F4605" s="1" t="s">
        <v>5792</v>
      </c>
    </row>
    <row r="4606" spans="5:6" x14ac:dyDescent="0.4">
      <c r="E4606" t="s">
        <v>14973</v>
      </c>
      <c r="F4606" s="1" t="s">
        <v>5793</v>
      </c>
    </row>
    <row r="4607" spans="5:6" x14ac:dyDescent="0.4">
      <c r="E4607" t="s">
        <v>14974</v>
      </c>
      <c r="F4607" s="1" t="s">
        <v>5794</v>
      </c>
    </row>
    <row r="4608" spans="5:6" x14ac:dyDescent="0.4">
      <c r="E4608" t="s">
        <v>14975</v>
      </c>
      <c r="F4608" s="1" t="s">
        <v>5795</v>
      </c>
    </row>
    <row r="4609" spans="5:6" x14ac:dyDescent="0.4">
      <c r="E4609" t="s">
        <v>14976</v>
      </c>
      <c r="F4609" s="1" t="s">
        <v>5796</v>
      </c>
    </row>
    <row r="4610" spans="5:6" x14ac:dyDescent="0.4">
      <c r="E4610" t="s">
        <v>14977</v>
      </c>
      <c r="F4610" s="1" t="s">
        <v>5797</v>
      </c>
    </row>
    <row r="4611" spans="5:6" x14ac:dyDescent="0.4">
      <c r="E4611" t="s">
        <v>14978</v>
      </c>
      <c r="F4611" s="1" t="s">
        <v>5798</v>
      </c>
    </row>
    <row r="4612" spans="5:6" x14ac:dyDescent="0.4">
      <c r="E4612" t="s">
        <v>14979</v>
      </c>
      <c r="F4612" s="1" t="s">
        <v>5799</v>
      </c>
    </row>
    <row r="4613" spans="5:6" x14ac:dyDescent="0.4">
      <c r="E4613" t="s">
        <v>14980</v>
      </c>
      <c r="F4613" s="1" t="s">
        <v>5800</v>
      </c>
    </row>
    <row r="4614" spans="5:6" x14ac:dyDescent="0.4">
      <c r="E4614" t="s">
        <v>14981</v>
      </c>
      <c r="F4614" s="1" t="s">
        <v>5801</v>
      </c>
    </row>
    <row r="4615" spans="5:6" x14ac:dyDescent="0.4">
      <c r="E4615" t="s">
        <v>14982</v>
      </c>
      <c r="F4615" s="1" t="s">
        <v>5802</v>
      </c>
    </row>
    <row r="4616" spans="5:6" x14ac:dyDescent="0.4">
      <c r="E4616" t="s">
        <v>14983</v>
      </c>
      <c r="F4616" s="1" t="s">
        <v>5803</v>
      </c>
    </row>
    <row r="4617" spans="5:6" x14ac:dyDescent="0.4">
      <c r="E4617" t="s">
        <v>14984</v>
      </c>
      <c r="F4617" s="1" t="s">
        <v>5804</v>
      </c>
    </row>
    <row r="4618" spans="5:6" x14ac:dyDescent="0.4">
      <c r="E4618" t="s">
        <v>14985</v>
      </c>
      <c r="F4618" s="1" t="s">
        <v>5805</v>
      </c>
    </row>
    <row r="4619" spans="5:6" x14ac:dyDescent="0.4">
      <c r="E4619" t="s">
        <v>14986</v>
      </c>
      <c r="F4619" s="1" t="s">
        <v>5806</v>
      </c>
    </row>
    <row r="4620" spans="5:6" x14ac:dyDescent="0.4">
      <c r="E4620" t="s">
        <v>14987</v>
      </c>
      <c r="F4620" s="1" t="s">
        <v>5807</v>
      </c>
    </row>
    <row r="4621" spans="5:6" x14ac:dyDescent="0.4">
      <c r="E4621" t="s">
        <v>14988</v>
      </c>
      <c r="F4621" s="1" t="s">
        <v>5808</v>
      </c>
    </row>
    <row r="4622" spans="5:6" x14ac:dyDescent="0.4">
      <c r="E4622" t="s">
        <v>14989</v>
      </c>
      <c r="F4622" s="1" t="s">
        <v>5809</v>
      </c>
    </row>
    <row r="4623" spans="5:6" x14ac:dyDescent="0.4">
      <c r="E4623" t="s">
        <v>14990</v>
      </c>
      <c r="F4623" s="1" t="s">
        <v>5810</v>
      </c>
    </row>
    <row r="4624" spans="5:6" x14ac:dyDescent="0.4">
      <c r="E4624" t="s">
        <v>14991</v>
      </c>
      <c r="F4624" s="1" t="s">
        <v>5811</v>
      </c>
    </row>
    <row r="4625" spans="5:6" x14ac:dyDescent="0.4">
      <c r="E4625" t="s">
        <v>14992</v>
      </c>
      <c r="F4625" s="1" t="s">
        <v>5812</v>
      </c>
    </row>
    <row r="4626" spans="5:6" x14ac:dyDescent="0.4">
      <c r="E4626" t="s">
        <v>14993</v>
      </c>
      <c r="F4626" s="1" t="s">
        <v>5813</v>
      </c>
    </row>
    <row r="4627" spans="5:6" x14ac:dyDescent="0.4">
      <c r="E4627" t="s">
        <v>14994</v>
      </c>
      <c r="F4627" s="1" t="s">
        <v>5814</v>
      </c>
    </row>
    <row r="4628" spans="5:6" x14ac:dyDescent="0.4">
      <c r="E4628" t="s">
        <v>14995</v>
      </c>
      <c r="F4628" s="1" t="s">
        <v>5815</v>
      </c>
    </row>
    <row r="4629" spans="5:6" x14ac:dyDescent="0.4">
      <c r="E4629" t="s">
        <v>14996</v>
      </c>
      <c r="F4629" s="1" t="s">
        <v>5816</v>
      </c>
    </row>
    <row r="4630" spans="5:6" x14ac:dyDescent="0.4">
      <c r="E4630" t="s">
        <v>14997</v>
      </c>
      <c r="F4630" s="1" t="s">
        <v>5817</v>
      </c>
    </row>
    <row r="4631" spans="5:6" x14ac:dyDescent="0.4">
      <c r="E4631" t="s">
        <v>14998</v>
      </c>
      <c r="F4631" s="1" t="s">
        <v>5818</v>
      </c>
    </row>
    <row r="4632" spans="5:6" x14ac:dyDescent="0.4">
      <c r="E4632" t="s">
        <v>14999</v>
      </c>
      <c r="F4632" s="1" t="s">
        <v>5819</v>
      </c>
    </row>
    <row r="4633" spans="5:6" x14ac:dyDescent="0.4">
      <c r="E4633" t="s">
        <v>15000</v>
      </c>
      <c r="F4633" s="1" t="s">
        <v>5820</v>
      </c>
    </row>
    <row r="4634" spans="5:6" x14ac:dyDescent="0.4">
      <c r="E4634" t="s">
        <v>15001</v>
      </c>
      <c r="F4634" s="1" t="s">
        <v>5821</v>
      </c>
    </row>
    <row r="4635" spans="5:6" x14ac:dyDescent="0.4">
      <c r="E4635" t="s">
        <v>15002</v>
      </c>
      <c r="F4635" s="1" t="s">
        <v>5822</v>
      </c>
    </row>
    <row r="4636" spans="5:6" x14ac:dyDescent="0.4">
      <c r="E4636" t="s">
        <v>15003</v>
      </c>
      <c r="F4636" s="1" t="s">
        <v>5823</v>
      </c>
    </row>
    <row r="4637" spans="5:6" x14ac:dyDescent="0.4">
      <c r="E4637" t="s">
        <v>15004</v>
      </c>
      <c r="F4637" s="1" t="s">
        <v>5824</v>
      </c>
    </row>
    <row r="4638" spans="5:6" x14ac:dyDescent="0.4">
      <c r="E4638" t="s">
        <v>15005</v>
      </c>
      <c r="F4638" s="1" t="s">
        <v>5825</v>
      </c>
    </row>
    <row r="4639" spans="5:6" x14ac:dyDescent="0.4">
      <c r="E4639" t="s">
        <v>15006</v>
      </c>
      <c r="F4639" s="1" t="s">
        <v>5826</v>
      </c>
    </row>
    <row r="4640" spans="5:6" x14ac:dyDescent="0.4">
      <c r="E4640" t="s">
        <v>15007</v>
      </c>
      <c r="F4640" s="1" t="s">
        <v>5827</v>
      </c>
    </row>
    <row r="4641" spans="5:6" x14ac:dyDescent="0.4">
      <c r="E4641" t="s">
        <v>15008</v>
      </c>
      <c r="F4641" s="1" t="s">
        <v>5828</v>
      </c>
    </row>
    <row r="4642" spans="5:6" x14ac:dyDescent="0.4">
      <c r="E4642" t="s">
        <v>15009</v>
      </c>
      <c r="F4642" s="1" t="s">
        <v>5829</v>
      </c>
    </row>
    <row r="4643" spans="5:6" x14ac:dyDescent="0.4">
      <c r="E4643" t="s">
        <v>15010</v>
      </c>
      <c r="F4643" s="1" t="s">
        <v>5830</v>
      </c>
    </row>
    <row r="4644" spans="5:6" x14ac:dyDescent="0.4">
      <c r="E4644" t="s">
        <v>15011</v>
      </c>
      <c r="F4644" s="1" t="s">
        <v>5831</v>
      </c>
    </row>
    <row r="4645" spans="5:6" x14ac:dyDescent="0.4">
      <c r="E4645" t="s">
        <v>15012</v>
      </c>
      <c r="F4645" s="1" t="s">
        <v>5832</v>
      </c>
    </row>
    <row r="4646" spans="5:6" x14ac:dyDescent="0.4">
      <c r="E4646" t="s">
        <v>15013</v>
      </c>
      <c r="F4646" s="1" t="s">
        <v>5833</v>
      </c>
    </row>
    <row r="4647" spans="5:6" x14ac:dyDescent="0.4">
      <c r="E4647" t="s">
        <v>15014</v>
      </c>
      <c r="F4647" s="1" t="s">
        <v>5834</v>
      </c>
    </row>
    <row r="4648" spans="5:6" x14ac:dyDescent="0.4">
      <c r="E4648" t="s">
        <v>15015</v>
      </c>
      <c r="F4648" s="1" t="s">
        <v>5835</v>
      </c>
    </row>
    <row r="4649" spans="5:6" x14ac:dyDescent="0.4">
      <c r="E4649" t="s">
        <v>15016</v>
      </c>
      <c r="F4649" s="1" t="s">
        <v>5836</v>
      </c>
    </row>
    <row r="4650" spans="5:6" x14ac:dyDescent="0.4">
      <c r="E4650" t="s">
        <v>15017</v>
      </c>
      <c r="F4650" s="1" t="s">
        <v>5837</v>
      </c>
    </row>
    <row r="4651" spans="5:6" x14ac:dyDescent="0.4">
      <c r="E4651" t="s">
        <v>15018</v>
      </c>
      <c r="F4651" s="1" t="s">
        <v>5838</v>
      </c>
    </row>
    <row r="4652" spans="5:6" x14ac:dyDescent="0.4">
      <c r="E4652" t="s">
        <v>15019</v>
      </c>
      <c r="F4652" s="1" t="s">
        <v>5839</v>
      </c>
    </row>
    <row r="4653" spans="5:6" x14ac:dyDescent="0.4">
      <c r="E4653" t="s">
        <v>15020</v>
      </c>
      <c r="F4653" s="1" t="s">
        <v>5840</v>
      </c>
    </row>
    <row r="4654" spans="5:6" x14ac:dyDescent="0.4">
      <c r="E4654" t="s">
        <v>15021</v>
      </c>
      <c r="F4654" s="1" t="s">
        <v>5841</v>
      </c>
    </row>
    <row r="4655" spans="5:6" x14ac:dyDescent="0.4">
      <c r="E4655" t="s">
        <v>15022</v>
      </c>
      <c r="F4655" s="1" t="s">
        <v>5842</v>
      </c>
    </row>
    <row r="4656" spans="5:6" x14ac:dyDescent="0.4">
      <c r="E4656" t="s">
        <v>15023</v>
      </c>
      <c r="F4656" s="1" t="s">
        <v>5843</v>
      </c>
    </row>
    <row r="4657" spans="5:6" x14ac:dyDescent="0.4">
      <c r="E4657" t="s">
        <v>15024</v>
      </c>
      <c r="F4657" s="1" t="s">
        <v>5844</v>
      </c>
    </row>
    <row r="4658" spans="5:6" x14ac:dyDescent="0.4">
      <c r="E4658" t="s">
        <v>15025</v>
      </c>
      <c r="F4658" s="1" t="s">
        <v>5845</v>
      </c>
    </row>
    <row r="4659" spans="5:6" x14ac:dyDescent="0.4">
      <c r="E4659" t="s">
        <v>15026</v>
      </c>
      <c r="F4659" s="1" t="s">
        <v>5846</v>
      </c>
    </row>
    <row r="4660" spans="5:6" x14ac:dyDescent="0.4">
      <c r="E4660" t="s">
        <v>15027</v>
      </c>
      <c r="F4660" s="1" t="s">
        <v>5847</v>
      </c>
    </row>
    <row r="4661" spans="5:6" x14ac:dyDescent="0.4">
      <c r="E4661" t="s">
        <v>15028</v>
      </c>
      <c r="F4661" s="1" t="s">
        <v>5848</v>
      </c>
    </row>
    <row r="4662" spans="5:6" x14ac:dyDescent="0.4">
      <c r="E4662" t="s">
        <v>15029</v>
      </c>
      <c r="F4662" s="1" t="s">
        <v>5849</v>
      </c>
    </row>
    <row r="4663" spans="5:6" x14ac:dyDescent="0.4">
      <c r="E4663" t="s">
        <v>15030</v>
      </c>
      <c r="F4663" s="1" t="s">
        <v>5850</v>
      </c>
    </row>
    <row r="4664" spans="5:6" x14ac:dyDescent="0.4">
      <c r="E4664" t="s">
        <v>15031</v>
      </c>
      <c r="F4664" s="1" t="s">
        <v>5851</v>
      </c>
    </row>
    <row r="4665" spans="5:6" x14ac:dyDescent="0.4">
      <c r="E4665" t="s">
        <v>15032</v>
      </c>
      <c r="F4665" s="1" t="s">
        <v>5852</v>
      </c>
    </row>
    <row r="4666" spans="5:6" x14ac:dyDescent="0.4">
      <c r="E4666" t="s">
        <v>15033</v>
      </c>
      <c r="F4666" s="1" t="s">
        <v>5853</v>
      </c>
    </row>
    <row r="4667" spans="5:6" x14ac:dyDescent="0.4">
      <c r="E4667" t="s">
        <v>15034</v>
      </c>
      <c r="F4667" s="1" t="s">
        <v>5854</v>
      </c>
    </row>
    <row r="4668" spans="5:6" x14ac:dyDescent="0.4">
      <c r="E4668" t="s">
        <v>15035</v>
      </c>
      <c r="F4668" s="1" t="s">
        <v>5855</v>
      </c>
    </row>
    <row r="4669" spans="5:6" x14ac:dyDescent="0.4">
      <c r="E4669" t="s">
        <v>15036</v>
      </c>
      <c r="F4669" s="1" t="s">
        <v>5856</v>
      </c>
    </row>
    <row r="4670" spans="5:6" x14ac:dyDescent="0.4">
      <c r="E4670" t="s">
        <v>15037</v>
      </c>
      <c r="F4670" s="1" t="s">
        <v>5857</v>
      </c>
    </row>
    <row r="4671" spans="5:6" x14ac:dyDescent="0.4">
      <c r="E4671" t="s">
        <v>15038</v>
      </c>
      <c r="F4671" s="1" t="s">
        <v>5858</v>
      </c>
    </row>
    <row r="4672" spans="5:6" x14ac:dyDescent="0.4">
      <c r="E4672" t="s">
        <v>15039</v>
      </c>
      <c r="F4672" s="1" t="s">
        <v>5859</v>
      </c>
    </row>
    <row r="4673" spans="5:6" x14ac:dyDescent="0.4">
      <c r="E4673" t="s">
        <v>15040</v>
      </c>
      <c r="F4673" s="1" t="s">
        <v>5860</v>
      </c>
    </row>
    <row r="4674" spans="5:6" x14ac:dyDescent="0.4">
      <c r="E4674" t="s">
        <v>15041</v>
      </c>
      <c r="F4674" s="1" t="s">
        <v>5861</v>
      </c>
    </row>
    <row r="4675" spans="5:6" x14ac:dyDescent="0.4">
      <c r="E4675" t="s">
        <v>15042</v>
      </c>
      <c r="F4675" s="1" t="s">
        <v>5862</v>
      </c>
    </row>
    <row r="4676" spans="5:6" x14ac:dyDescent="0.4">
      <c r="E4676" t="s">
        <v>15043</v>
      </c>
      <c r="F4676" s="1" t="s">
        <v>5863</v>
      </c>
    </row>
    <row r="4677" spans="5:6" x14ac:dyDescent="0.4">
      <c r="E4677" t="s">
        <v>15044</v>
      </c>
      <c r="F4677" s="1" t="s">
        <v>5864</v>
      </c>
    </row>
    <row r="4678" spans="5:6" x14ac:dyDescent="0.4">
      <c r="E4678" t="s">
        <v>15045</v>
      </c>
      <c r="F4678" s="1" t="s">
        <v>5865</v>
      </c>
    </row>
    <row r="4679" spans="5:6" x14ac:dyDescent="0.4">
      <c r="E4679" t="s">
        <v>15046</v>
      </c>
      <c r="F4679" s="1" t="s">
        <v>5866</v>
      </c>
    </row>
    <row r="4680" spans="5:6" x14ac:dyDescent="0.4">
      <c r="E4680" t="s">
        <v>15047</v>
      </c>
      <c r="F4680" s="1" t="s">
        <v>5867</v>
      </c>
    </row>
    <row r="4681" spans="5:6" x14ac:dyDescent="0.4">
      <c r="E4681" t="s">
        <v>15048</v>
      </c>
      <c r="F4681" s="1" t="s">
        <v>5868</v>
      </c>
    </row>
    <row r="4682" spans="5:6" x14ac:dyDescent="0.4">
      <c r="E4682" t="s">
        <v>15049</v>
      </c>
      <c r="F4682" s="1" t="s">
        <v>5869</v>
      </c>
    </row>
    <row r="4683" spans="5:6" x14ac:dyDescent="0.4">
      <c r="E4683" t="s">
        <v>15050</v>
      </c>
      <c r="F4683" s="1" t="s">
        <v>5870</v>
      </c>
    </row>
    <row r="4684" spans="5:6" x14ac:dyDescent="0.4">
      <c r="E4684" t="s">
        <v>15051</v>
      </c>
      <c r="F4684" s="1" t="s">
        <v>5871</v>
      </c>
    </row>
    <row r="4685" spans="5:6" x14ac:dyDescent="0.4">
      <c r="E4685" t="s">
        <v>15052</v>
      </c>
      <c r="F4685" s="1" t="s">
        <v>5872</v>
      </c>
    </row>
    <row r="4686" spans="5:6" x14ac:dyDescent="0.4">
      <c r="E4686" t="s">
        <v>15053</v>
      </c>
      <c r="F4686" s="1" t="s">
        <v>5873</v>
      </c>
    </row>
    <row r="4687" spans="5:6" x14ac:dyDescent="0.4">
      <c r="E4687" t="s">
        <v>15054</v>
      </c>
      <c r="F4687" s="1" t="s">
        <v>5874</v>
      </c>
    </row>
    <row r="4688" spans="5:6" x14ac:dyDescent="0.4">
      <c r="E4688" t="s">
        <v>15055</v>
      </c>
      <c r="F4688" s="1" t="s">
        <v>5875</v>
      </c>
    </row>
    <row r="4689" spans="5:6" x14ac:dyDescent="0.4">
      <c r="E4689" t="s">
        <v>15056</v>
      </c>
      <c r="F4689" s="1" t="s">
        <v>5876</v>
      </c>
    </row>
    <row r="4690" spans="5:6" x14ac:dyDescent="0.4">
      <c r="E4690" t="s">
        <v>15057</v>
      </c>
      <c r="F4690" s="1" t="s">
        <v>5877</v>
      </c>
    </row>
    <row r="4691" spans="5:6" x14ac:dyDescent="0.4">
      <c r="E4691" t="s">
        <v>15058</v>
      </c>
      <c r="F4691" s="1" t="s">
        <v>5878</v>
      </c>
    </row>
    <row r="4692" spans="5:6" x14ac:dyDescent="0.4">
      <c r="E4692" t="s">
        <v>15059</v>
      </c>
      <c r="F4692" s="1" t="s">
        <v>5879</v>
      </c>
    </row>
    <row r="4693" spans="5:6" x14ac:dyDescent="0.4">
      <c r="E4693" t="s">
        <v>15060</v>
      </c>
      <c r="F4693" s="1" t="s">
        <v>5880</v>
      </c>
    </row>
    <row r="4694" spans="5:6" x14ac:dyDescent="0.4">
      <c r="E4694" t="s">
        <v>15061</v>
      </c>
      <c r="F4694" s="1" t="s">
        <v>5881</v>
      </c>
    </row>
    <row r="4695" spans="5:6" x14ac:dyDescent="0.4">
      <c r="E4695" t="s">
        <v>15062</v>
      </c>
      <c r="F4695" s="1" t="s">
        <v>5882</v>
      </c>
    </row>
    <row r="4696" spans="5:6" x14ac:dyDescent="0.4">
      <c r="E4696" t="s">
        <v>15063</v>
      </c>
      <c r="F4696" s="1" t="s">
        <v>5883</v>
      </c>
    </row>
    <row r="4697" spans="5:6" x14ac:dyDescent="0.4">
      <c r="E4697" t="s">
        <v>15064</v>
      </c>
      <c r="F4697" s="1" t="s">
        <v>5884</v>
      </c>
    </row>
    <row r="4698" spans="5:6" x14ac:dyDescent="0.4">
      <c r="E4698" t="s">
        <v>15065</v>
      </c>
      <c r="F4698" s="1" t="s">
        <v>5885</v>
      </c>
    </row>
    <row r="4699" spans="5:6" x14ac:dyDescent="0.4">
      <c r="E4699" t="s">
        <v>15066</v>
      </c>
      <c r="F4699" s="1" t="s">
        <v>5886</v>
      </c>
    </row>
    <row r="4700" spans="5:6" x14ac:dyDescent="0.4">
      <c r="E4700" t="s">
        <v>15067</v>
      </c>
      <c r="F4700" s="1" t="s">
        <v>5887</v>
      </c>
    </row>
    <row r="4701" spans="5:6" x14ac:dyDescent="0.4">
      <c r="E4701" t="s">
        <v>15068</v>
      </c>
      <c r="F4701" s="1" t="s">
        <v>5888</v>
      </c>
    </row>
    <row r="4702" spans="5:6" x14ac:dyDescent="0.4">
      <c r="E4702" t="s">
        <v>15069</v>
      </c>
      <c r="F4702" s="1" t="s">
        <v>5889</v>
      </c>
    </row>
    <row r="4703" spans="5:6" x14ac:dyDescent="0.4">
      <c r="E4703" t="s">
        <v>15070</v>
      </c>
      <c r="F4703" s="1" t="s">
        <v>5890</v>
      </c>
    </row>
    <row r="4704" spans="5:6" x14ac:dyDescent="0.4">
      <c r="E4704" t="s">
        <v>15071</v>
      </c>
      <c r="F4704" s="1" t="s">
        <v>5891</v>
      </c>
    </row>
    <row r="4705" spans="5:6" x14ac:dyDescent="0.4">
      <c r="E4705" t="s">
        <v>15072</v>
      </c>
      <c r="F4705" s="1" t="s">
        <v>5892</v>
      </c>
    </row>
    <row r="4706" spans="5:6" x14ac:dyDescent="0.4">
      <c r="E4706" t="s">
        <v>15073</v>
      </c>
      <c r="F4706" s="1" t="s">
        <v>5893</v>
      </c>
    </row>
    <row r="4707" spans="5:6" x14ac:dyDescent="0.4">
      <c r="E4707" t="s">
        <v>15074</v>
      </c>
      <c r="F4707" s="1" t="s">
        <v>5894</v>
      </c>
    </row>
    <row r="4708" spans="5:6" x14ac:dyDescent="0.4">
      <c r="E4708" t="s">
        <v>15075</v>
      </c>
      <c r="F4708" s="1" t="s">
        <v>5895</v>
      </c>
    </row>
    <row r="4709" spans="5:6" x14ac:dyDescent="0.4">
      <c r="E4709" t="s">
        <v>15076</v>
      </c>
      <c r="F4709" s="1" t="s">
        <v>5896</v>
      </c>
    </row>
    <row r="4710" spans="5:6" x14ac:dyDescent="0.4">
      <c r="E4710" t="s">
        <v>15077</v>
      </c>
      <c r="F4710" s="1" t="s">
        <v>5897</v>
      </c>
    </row>
    <row r="4711" spans="5:6" x14ac:dyDescent="0.4">
      <c r="E4711" t="s">
        <v>15078</v>
      </c>
      <c r="F4711" s="1" t="s">
        <v>5898</v>
      </c>
    </row>
    <row r="4712" spans="5:6" x14ac:dyDescent="0.4">
      <c r="E4712" t="s">
        <v>15079</v>
      </c>
      <c r="F4712" s="1" t="s">
        <v>5899</v>
      </c>
    </row>
    <row r="4713" spans="5:6" x14ac:dyDescent="0.4">
      <c r="E4713" t="s">
        <v>15080</v>
      </c>
      <c r="F4713" s="1" t="s">
        <v>5900</v>
      </c>
    </row>
    <row r="4714" spans="5:6" x14ac:dyDescent="0.4">
      <c r="E4714" t="s">
        <v>15081</v>
      </c>
      <c r="F4714" s="1" t="s">
        <v>5901</v>
      </c>
    </row>
    <row r="4715" spans="5:6" x14ac:dyDescent="0.4">
      <c r="E4715" t="s">
        <v>15082</v>
      </c>
      <c r="F4715" s="1" t="s">
        <v>5902</v>
      </c>
    </row>
    <row r="4716" spans="5:6" x14ac:dyDescent="0.4">
      <c r="E4716" t="s">
        <v>15083</v>
      </c>
      <c r="F4716" s="1" t="s">
        <v>5903</v>
      </c>
    </row>
    <row r="4717" spans="5:6" x14ac:dyDescent="0.4">
      <c r="E4717" t="s">
        <v>15084</v>
      </c>
      <c r="F4717" s="1" t="s">
        <v>5904</v>
      </c>
    </row>
    <row r="4718" spans="5:6" x14ac:dyDescent="0.4">
      <c r="E4718" t="s">
        <v>15085</v>
      </c>
      <c r="F4718" s="1" t="s">
        <v>5905</v>
      </c>
    </row>
    <row r="4719" spans="5:6" x14ac:dyDescent="0.4">
      <c r="E4719" t="s">
        <v>15086</v>
      </c>
      <c r="F4719" s="1" t="s">
        <v>5906</v>
      </c>
    </row>
    <row r="4720" spans="5:6" x14ac:dyDescent="0.4">
      <c r="E4720" t="s">
        <v>15087</v>
      </c>
      <c r="F4720" s="1" t="s">
        <v>5907</v>
      </c>
    </row>
    <row r="4721" spans="5:6" x14ac:dyDescent="0.4">
      <c r="E4721" t="s">
        <v>15088</v>
      </c>
      <c r="F4721" s="1" t="s">
        <v>5908</v>
      </c>
    </row>
    <row r="4722" spans="5:6" x14ac:dyDescent="0.4">
      <c r="E4722" t="s">
        <v>15089</v>
      </c>
      <c r="F4722" s="1" t="s">
        <v>5909</v>
      </c>
    </row>
    <row r="4723" spans="5:6" x14ac:dyDescent="0.4">
      <c r="E4723" t="s">
        <v>15090</v>
      </c>
      <c r="F4723" s="1" t="s">
        <v>5910</v>
      </c>
    </row>
    <row r="4724" spans="5:6" x14ac:dyDescent="0.4">
      <c r="E4724" t="s">
        <v>15091</v>
      </c>
      <c r="F4724" s="1" t="s">
        <v>5911</v>
      </c>
    </row>
    <row r="4725" spans="5:6" x14ac:dyDescent="0.4">
      <c r="E4725" t="s">
        <v>15092</v>
      </c>
      <c r="F4725" s="1" t="s">
        <v>5912</v>
      </c>
    </row>
    <row r="4726" spans="5:6" x14ac:dyDescent="0.4">
      <c r="E4726" t="s">
        <v>15093</v>
      </c>
      <c r="F4726" s="1" t="s">
        <v>5913</v>
      </c>
    </row>
    <row r="4727" spans="5:6" x14ac:dyDescent="0.4">
      <c r="E4727" t="s">
        <v>15094</v>
      </c>
      <c r="F4727" s="1" t="s">
        <v>5914</v>
      </c>
    </row>
    <row r="4728" spans="5:6" x14ac:dyDescent="0.4">
      <c r="E4728" t="s">
        <v>15095</v>
      </c>
      <c r="F4728" s="1" t="s">
        <v>5915</v>
      </c>
    </row>
    <row r="4729" spans="5:6" x14ac:dyDescent="0.4">
      <c r="E4729" t="s">
        <v>15096</v>
      </c>
      <c r="F4729" s="1" t="s">
        <v>5916</v>
      </c>
    </row>
    <row r="4730" spans="5:6" x14ac:dyDescent="0.4">
      <c r="E4730" t="s">
        <v>15097</v>
      </c>
      <c r="F4730" s="1" t="s">
        <v>5917</v>
      </c>
    </row>
    <row r="4731" spans="5:6" x14ac:dyDescent="0.4">
      <c r="E4731" t="s">
        <v>15098</v>
      </c>
      <c r="F4731" s="1" t="s">
        <v>5918</v>
      </c>
    </row>
    <row r="4732" spans="5:6" x14ac:dyDescent="0.4">
      <c r="E4732" t="s">
        <v>15099</v>
      </c>
      <c r="F4732" s="1" t="s">
        <v>5919</v>
      </c>
    </row>
    <row r="4733" spans="5:6" x14ac:dyDescent="0.4">
      <c r="E4733" t="s">
        <v>15100</v>
      </c>
      <c r="F4733" s="1" t="s">
        <v>5920</v>
      </c>
    </row>
    <row r="4734" spans="5:6" x14ac:dyDescent="0.4">
      <c r="E4734" t="s">
        <v>15101</v>
      </c>
      <c r="F4734" s="1" t="s">
        <v>5921</v>
      </c>
    </row>
    <row r="4735" spans="5:6" x14ac:dyDescent="0.4">
      <c r="E4735" t="s">
        <v>15102</v>
      </c>
      <c r="F4735" s="1" t="s">
        <v>5922</v>
      </c>
    </row>
    <row r="4736" spans="5:6" x14ac:dyDescent="0.4">
      <c r="E4736" t="s">
        <v>15103</v>
      </c>
      <c r="F4736" s="1" t="s">
        <v>5923</v>
      </c>
    </row>
    <row r="4737" spans="5:6" x14ac:dyDescent="0.4">
      <c r="E4737" t="s">
        <v>15104</v>
      </c>
      <c r="F4737" s="1" t="s">
        <v>5924</v>
      </c>
    </row>
    <row r="4738" spans="5:6" x14ac:dyDescent="0.4">
      <c r="E4738" t="s">
        <v>15105</v>
      </c>
      <c r="F4738" s="1" t="s">
        <v>5925</v>
      </c>
    </row>
    <row r="4739" spans="5:6" x14ac:dyDescent="0.4">
      <c r="E4739" t="s">
        <v>15106</v>
      </c>
      <c r="F4739" s="1" t="s">
        <v>5926</v>
      </c>
    </row>
    <row r="4740" spans="5:6" x14ac:dyDescent="0.4">
      <c r="E4740" t="s">
        <v>15107</v>
      </c>
      <c r="F4740" s="1" t="s">
        <v>5927</v>
      </c>
    </row>
    <row r="4741" spans="5:6" x14ac:dyDescent="0.4">
      <c r="E4741" t="s">
        <v>15108</v>
      </c>
      <c r="F4741" s="1" t="s">
        <v>5928</v>
      </c>
    </row>
    <row r="4742" spans="5:6" x14ac:dyDescent="0.4">
      <c r="E4742" t="s">
        <v>15109</v>
      </c>
      <c r="F4742" s="1" t="s">
        <v>5929</v>
      </c>
    </row>
    <row r="4743" spans="5:6" x14ac:dyDescent="0.4">
      <c r="E4743" t="s">
        <v>15110</v>
      </c>
      <c r="F4743" s="1" t="s">
        <v>5930</v>
      </c>
    </row>
    <row r="4744" spans="5:6" x14ac:dyDescent="0.4">
      <c r="E4744" t="s">
        <v>15111</v>
      </c>
      <c r="F4744" s="1" t="s">
        <v>5931</v>
      </c>
    </row>
    <row r="4745" spans="5:6" x14ac:dyDescent="0.4">
      <c r="E4745" t="s">
        <v>15112</v>
      </c>
      <c r="F4745" s="1" t="s">
        <v>5932</v>
      </c>
    </row>
    <row r="4746" spans="5:6" x14ac:dyDescent="0.4">
      <c r="E4746" t="s">
        <v>15113</v>
      </c>
      <c r="F4746" s="1" t="s">
        <v>5933</v>
      </c>
    </row>
    <row r="4747" spans="5:6" x14ac:dyDescent="0.4">
      <c r="E4747" t="s">
        <v>15114</v>
      </c>
      <c r="F4747" s="1" t="s">
        <v>5934</v>
      </c>
    </row>
    <row r="4748" spans="5:6" x14ac:dyDescent="0.4">
      <c r="E4748" t="s">
        <v>15115</v>
      </c>
      <c r="F4748" s="1" t="s">
        <v>5935</v>
      </c>
    </row>
    <row r="4749" spans="5:6" x14ac:dyDescent="0.4">
      <c r="E4749" t="s">
        <v>15116</v>
      </c>
      <c r="F4749" s="1" t="s">
        <v>5936</v>
      </c>
    </row>
    <row r="4750" spans="5:6" x14ac:dyDescent="0.4">
      <c r="E4750" t="s">
        <v>15117</v>
      </c>
      <c r="F4750" s="1" t="s">
        <v>5937</v>
      </c>
    </row>
    <row r="4751" spans="5:6" x14ac:dyDescent="0.4">
      <c r="E4751" t="s">
        <v>15118</v>
      </c>
      <c r="F4751" s="1" t="s">
        <v>5938</v>
      </c>
    </row>
    <row r="4752" spans="5:6" x14ac:dyDescent="0.4">
      <c r="E4752" t="s">
        <v>15119</v>
      </c>
      <c r="F4752" s="1" t="s">
        <v>5939</v>
      </c>
    </row>
    <row r="4753" spans="5:6" x14ac:dyDescent="0.4">
      <c r="E4753" t="s">
        <v>15120</v>
      </c>
      <c r="F4753" s="1" t="s">
        <v>5940</v>
      </c>
    </row>
    <row r="4754" spans="5:6" x14ac:dyDescent="0.4">
      <c r="E4754" t="s">
        <v>15121</v>
      </c>
      <c r="F4754" s="1" t="s">
        <v>5941</v>
      </c>
    </row>
    <row r="4755" spans="5:6" x14ac:dyDescent="0.4">
      <c r="E4755" t="s">
        <v>15122</v>
      </c>
      <c r="F4755" s="1" t="s">
        <v>5942</v>
      </c>
    </row>
    <row r="4756" spans="5:6" x14ac:dyDescent="0.4">
      <c r="E4756" t="s">
        <v>15123</v>
      </c>
      <c r="F4756" s="1" t="s">
        <v>5943</v>
      </c>
    </row>
    <row r="4757" spans="5:6" x14ac:dyDescent="0.4">
      <c r="E4757" t="s">
        <v>15124</v>
      </c>
      <c r="F4757" s="1" t="s">
        <v>5944</v>
      </c>
    </row>
    <row r="4758" spans="5:6" x14ac:dyDescent="0.4">
      <c r="E4758" t="s">
        <v>15125</v>
      </c>
      <c r="F4758" s="1" t="s">
        <v>5945</v>
      </c>
    </row>
    <row r="4759" spans="5:6" x14ac:dyDescent="0.4">
      <c r="E4759" t="s">
        <v>15126</v>
      </c>
      <c r="F4759" s="1" t="s">
        <v>5946</v>
      </c>
    </row>
    <row r="4760" spans="5:6" x14ac:dyDescent="0.4">
      <c r="E4760" t="s">
        <v>15127</v>
      </c>
      <c r="F4760" s="1" t="s">
        <v>5947</v>
      </c>
    </row>
    <row r="4761" spans="5:6" x14ac:dyDescent="0.4">
      <c r="E4761" t="s">
        <v>15128</v>
      </c>
      <c r="F4761" s="1" t="s">
        <v>5948</v>
      </c>
    </row>
    <row r="4762" spans="5:6" x14ac:dyDescent="0.4">
      <c r="E4762" t="s">
        <v>15129</v>
      </c>
      <c r="F4762" s="1" t="s">
        <v>5949</v>
      </c>
    </row>
    <row r="4763" spans="5:6" x14ac:dyDescent="0.4">
      <c r="E4763" t="s">
        <v>15130</v>
      </c>
      <c r="F4763" s="1" t="s">
        <v>5950</v>
      </c>
    </row>
    <row r="4764" spans="5:6" x14ac:dyDescent="0.4">
      <c r="E4764" t="s">
        <v>15131</v>
      </c>
      <c r="F4764" s="1" t="s">
        <v>5951</v>
      </c>
    </row>
    <row r="4765" spans="5:6" x14ac:dyDescent="0.4">
      <c r="E4765" t="s">
        <v>15132</v>
      </c>
      <c r="F4765" s="1" t="s">
        <v>5952</v>
      </c>
    </row>
    <row r="4766" spans="5:6" x14ac:dyDescent="0.4">
      <c r="E4766" t="s">
        <v>15133</v>
      </c>
      <c r="F4766" s="1" t="s">
        <v>5953</v>
      </c>
    </row>
    <row r="4767" spans="5:6" x14ac:dyDescent="0.4">
      <c r="E4767" t="s">
        <v>15134</v>
      </c>
      <c r="F4767" s="1" t="s">
        <v>5954</v>
      </c>
    </row>
    <row r="4768" spans="5:6" x14ac:dyDescent="0.4">
      <c r="E4768" t="s">
        <v>15135</v>
      </c>
      <c r="F4768" s="1" t="s">
        <v>5955</v>
      </c>
    </row>
    <row r="4769" spans="5:6" x14ac:dyDescent="0.4">
      <c r="E4769" t="s">
        <v>15136</v>
      </c>
      <c r="F4769" s="1" t="s">
        <v>5956</v>
      </c>
    </row>
    <row r="4770" spans="5:6" x14ac:dyDescent="0.4">
      <c r="E4770" t="s">
        <v>15137</v>
      </c>
      <c r="F4770" s="1" t="s">
        <v>5957</v>
      </c>
    </row>
    <row r="4771" spans="5:6" x14ac:dyDescent="0.4">
      <c r="E4771" t="s">
        <v>15138</v>
      </c>
      <c r="F4771" s="1" t="s">
        <v>5958</v>
      </c>
    </row>
    <row r="4772" spans="5:6" x14ac:dyDescent="0.4">
      <c r="E4772" t="s">
        <v>15139</v>
      </c>
      <c r="F4772" s="1" t="s">
        <v>5959</v>
      </c>
    </row>
    <row r="4773" spans="5:6" x14ac:dyDescent="0.4">
      <c r="E4773" t="s">
        <v>15140</v>
      </c>
      <c r="F4773" s="1" t="s">
        <v>5960</v>
      </c>
    </row>
    <row r="4774" spans="5:6" x14ac:dyDescent="0.4">
      <c r="E4774" t="s">
        <v>15141</v>
      </c>
      <c r="F4774" s="1" t="s">
        <v>5961</v>
      </c>
    </row>
    <row r="4775" spans="5:6" x14ac:dyDescent="0.4">
      <c r="E4775" t="s">
        <v>15142</v>
      </c>
      <c r="F4775" s="1" t="s">
        <v>5962</v>
      </c>
    </row>
    <row r="4776" spans="5:6" x14ac:dyDescent="0.4">
      <c r="E4776" t="s">
        <v>15143</v>
      </c>
      <c r="F4776" s="1" t="s">
        <v>5963</v>
      </c>
    </row>
    <row r="4777" spans="5:6" x14ac:dyDescent="0.4">
      <c r="E4777" t="s">
        <v>15144</v>
      </c>
      <c r="F4777" s="1" t="s">
        <v>5964</v>
      </c>
    </row>
    <row r="4778" spans="5:6" x14ac:dyDescent="0.4">
      <c r="E4778" t="s">
        <v>15145</v>
      </c>
      <c r="F4778" s="1" t="s">
        <v>5965</v>
      </c>
    </row>
    <row r="4779" spans="5:6" x14ac:dyDescent="0.4">
      <c r="E4779" t="s">
        <v>15146</v>
      </c>
      <c r="F4779" s="1" t="s">
        <v>5966</v>
      </c>
    </row>
    <row r="4780" spans="5:6" x14ac:dyDescent="0.4">
      <c r="E4780" t="s">
        <v>15147</v>
      </c>
      <c r="F4780" s="1" t="s">
        <v>5967</v>
      </c>
    </row>
    <row r="4781" spans="5:6" x14ac:dyDescent="0.4">
      <c r="E4781" t="s">
        <v>15148</v>
      </c>
      <c r="F4781" s="1" t="s">
        <v>5968</v>
      </c>
    </row>
    <row r="4782" spans="5:6" x14ac:dyDescent="0.4">
      <c r="E4782" t="s">
        <v>15149</v>
      </c>
      <c r="F4782" s="1" t="s">
        <v>5969</v>
      </c>
    </row>
    <row r="4783" spans="5:6" x14ac:dyDescent="0.4">
      <c r="E4783" t="s">
        <v>15150</v>
      </c>
      <c r="F4783" s="1" t="s">
        <v>5970</v>
      </c>
    </row>
    <row r="4784" spans="5:6" x14ac:dyDescent="0.4">
      <c r="E4784" t="s">
        <v>15151</v>
      </c>
      <c r="F4784" s="1" t="s">
        <v>5971</v>
      </c>
    </row>
    <row r="4785" spans="5:6" x14ac:dyDescent="0.4">
      <c r="E4785" t="s">
        <v>15152</v>
      </c>
      <c r="F4785" s="1" t="s">
        <v>5972</v>
      </c>
    </row>
    <row r="4786" spans="5:6" x14ac:dyDescent="0.4">
      <c r="E4786" t="s">
        <v>15153</v>
      </c>
      <c r="F4786" s="1" t="s">
        <v>5973</v>
      </c>
    </row>
    <row r="4787" spans="5:6" x14ac:dyDescent="0.4">
      <c r="E4787" t="s">
        <v>15154</v>
      </c>
      <c r="F4787" s="1" t="s">
        <v>5974</v>
      </c>
    </row>
    <row r="4788" spans="5:6" x14ac:dyDescent="0.4">
      <c r="E4788" t="s">
        <v>15155</v>
      </c>
      <c r="F4788" s="1" t="s">
        <v>5975</v>
      </c>
    </row>
    <row r="4789" spans="5:6" x14ac:dyDescent="0.4">
      <c r="E4789" t="s">
        <v>15156</v>
      </c>
      <c r="F4789" s="1" t="s">
        <v>5976</v>
      </c>
    </row>
    <row r="4790" spans="5:6" x14ac:dyDescent="0.4">
      <c r="E4790" t="s">
        <v>15157</v>
      </c>
      <c r="F4790" s="1" t="s">
        <v>5977</v>
      </c>
    </row>
    <row r="4791" spans="5:6" x14ac:dyDescent="0.4">
      <c r="E4791" t="s">
        <v>15158</v>
      </c>
      <c r="F4791" s="1" t="s">
        <v>5978</v>
      </c>
    </row>
    <row r="4792" spans="5:6" x14ac:dyDescent="0.4">
      <c r="E4792" t="s">
        <v>15159</v>
      </c>
      <c r="F4792" s="1" t="s">
        <v>5979</v>
      </c>
    </row>
    <row r="4793" spans="5:6" x14ac:dyDescent="0.4">
      <c r="E4793" t="s">
        <v>15160</v>
      </c>
      <c r="F4793" s="1" t="s">
        <v>5980</v>
      </c>
    </row>
    <row r="4794" spans="5:6" x14ac:dyDescent="0.4">
      <c r="E4794" t="s">
        <v>15161</v>
      </c>
      <c r="F4794" s="1" t="s">
        <v>5981</v>
      </c>
    </row>
    <row r="4795" spans="5:6" x14ac:dyDescent="0.4">
      <c r="E4795" t="s">
        <v>15162</v>
      </c>
      <c r="F4795" s="1" t="s">
        <v>5982</v>
      </c>
    </row>
    <row r="4796" spans="5:6" x14ac:dyDescent="0.4">
      <c r="E4796" t="s">
        <v>15163</v>
      </c>
      <c r="F4796" s="1" t="s">
        <v>5983</v>
      </c>
    </row>
    <row r="4797" spans="5:6" x14ac:dyDescent="0.4">
      <c r="E4797" t="s">
        <v>15164</v>
      </c>
      <c r="F4797" s="1" t="s">
        <v>5984</v>
      </c>
    </row>
    <row r="4798" spans="5:6" x14ac:dyDescent="0.4">
      <c r="E4798" t="s">
        <v>15165</v>
      </c>
      <c r="F4798" s="1" t="s">
        <v>5985</v>
      </c>
    </row>
    <row r="4799" spans="5:6" x14ac:dyDescent="0.4">
      <c r="E4799" t="s">
        <v>15166</v>
      </c>
      <c r="F4799" s="1" t="s">
        <v>5986</v>
      </c>
    </row>
    <row r="4800" spans="5:6" x14ac:dyDescent="0.4">
      <c r="E4800" t="s">
        <v>15167</v>
      </c>
      <c r="F4800" s="1" t="s">
        <v>5987</v>
      </c>
    </row>
    <row r="4801" spans="5:6" x14ac:dyDescent="0.4">
      <c r="E4801" t="s">
        <v>15168</v>
      </c>
      <c r="F4801" s="1" t="s">
        <v>5988</v>
      </c>
    </row>
    <row r="4802" spans="5:6" x14ac:dyDescent="0.4">
      <c r="E4802" t="s">
        <v>15169</v>
      </c>
      <c r="F4802" s="1" t="s">
        <v>5989</v>
      </c>
    </row>
    <row r="4803" spans="5:6" x14ac:dyDescent="0.4">
      <c r="E4803" t="s">
        <v>15170</v>
      </c>
      <c r="F4803" s="1" t="s">
        <v>5990</v>
      </c>
    </row>
    <row r="4804" spans="5:6" x14ac:dyDescent="0.4">
      <c r="E4804" t="s">
        <v>15171</v>
      </c>
      <c r="F4804" s="1" t="s">
        <v>5991</v>
      </c>
    </row>
    <row r="4805" spans="5:6" x14ac:dyDescent="0.4">
      <c r="E4805" t="s">
        <v>15172</v>
      </c>
      <c r="F4805" s="1" t="s">
        <v>5992</v>
      </c>
    </row>
    <row r="4806" spans="5:6" x14ac:dyDescent="0.4">
      <c r="E4806" t="s">
        <v>15173</v>
      </c>
      <c r="F4806" s="1" t="s">
        <v>5993</v>
      </c>
    </row>
    <row r="4807" spans="5:6" x14ac:dyDescent="0.4">
      <c r="E4807" t="s">
        <v>15174</v>
      </c>
      <c r="F4807" s="1" t="s">
        <v>5994</v>
      </c>
    </row>
    <row r="4808" spans="5:6" x14ac:dyDescent="0.4">
      <c r="E4808" t="s">
        <v>15175</v>
      </c>
      <c r="F4808" s="1" t="s">
        <v>5995</v>
      </c>
    </row>
    <row r="4809" spans="5:6" x14ac:dyDescent="0.4">
      <c r="E4809" t="s">
        <v>15176</v>
      </c>
      <c r="F4809" s="1" t="s">
        <v>5996</v>
      </c>
    </row>
    <row r="4810" spans="5:6" x14ac:dyDescent="0.4">
      <c r="E4810" t="s">
        <v>15177</v>
      </c>
      <c r="F4810" s="1" t="s">
        <v>5997</v>
      </c>
    </row>
    <row r="4811" spans="5:6" x14ac:dyDescent="0.4">
      <c r="E4811" t="s">
        <v>15178</v>
      </c>
      <c r="F4811" s="1" t="s">
        <v>5998</v>
      </c>
    </row>
    <row r="4812" spans="5:6" x14ac:dyDescent="0.4">
      <c r="E4812" t="s">
        <v>15179</v>
      </c>
      <c r="F4812" s="1" t="s">
        <v>5999</v>
      </c>
    </row>
    <row r="4813" spans="5:6" x14ac:dyDescent="0.4">
      <c r="E4813" t="s">
        <v>15180</v>
      </c>
      <c r="F4813" s="1" t="s">
        <v>6000</v>
      </c>
    </row>
    <row r="4814" spans="5:6" x14ac:dyDescent="0.4">
      <c r="E4814" t="s">
        <v>15181</v>
      </c>
      <c r="F4814" s="1" t="s">
        <v>6001</v>
      </c>
    </row>
    <row r="4815" spans="5:6" x14ac:dyDescent="0.4">
      <c r="E4815" t="s">
        <v>15182</v>
      </c>
      <c r="F4815" s="1" t="s">
        <v>6002</v>
      </c>
    </row>
    <row r="4816" spans="5:6" x14ac:dyDescent="0.4">
      <c r="E4816" t="s">
        <v>15183</v>
      </c>
      <c r="F4816" s="1" t="s">
        <v>6003</v>
      </c>
    </row>
    <row r="4817" spans="5:6" x14ac:dyDescent="0.4">
      <c r="E4817" t="s">
        <v>15184</v>
      </c>
      <c r="F4817" s="1" t="s">
        <v>6004</v>
      </c>
    </row>
    <row r="4818" spans="5:6" x14ac:dyDescent="0.4">
      <c r="E4818" t="s">
        <v>15185</v>
      </c>
      <c r="F4818" s="1" t="s">
        <v>6005</v>
      </c>
    </row>
    <row r="4819" spans="5:6" x14ac:dyDescent="0.4">
      <c r="E4819" t="s">
        <v>15186</v>
      </c>
      <c r="F4819" s="1" t="s">
        <v>6006</v>
      </c>
    </row>
    <row r="4820" spans="5:6" x14ac:dyDescent="0.4">
      <c r="E4820" t="s">
        <v>15187</v>
      </c>
      <c r="F4820" s="1" t="s">
        <v>6007</v>
      </c>
    </row>
    <row r="4821" spans="5:6" x14ac:dyDescent="0.4">
      <c r="E4821" t="s">
        <v>15188</v>
      </c>
      <c r="F4821" s="1" t="s">
        <v>6008</v>
      </c>
    </row>
    <row r="4822" spans="5:6" x14ac:dyDescent="0.4">
      <c r="E4822" t="s">
        <v>15189</v>
      </c>
      <c r="F4822" s="1" t="s">
        <v>6009</v>
      </c>
    </row>
    <row r="4823" spans="5:6" x14ac:dyDescent="0.4">
      <c r="E4823" t="s">
        <v>15190</v>
      </c>
      <c r="F4823" s="1" t="s">
        <v>6010</v>
      </c>
    </row>
    <row r="4824" spans="5:6" x14ac:dyDescent="0.4">
      <c r="E4824" t="s">
        <v>15191</v>
      </c>
      <c r="F4824" s="1" t="s">
        <v>6011</v>
      </c>
    </row>
    <row r="4825" spans="5:6" x14ac:dyDescent="0.4">
      <c r="E4825" t="s">
        <v>15192</v>
      </c>
      <c r="F4825" s="1" t="s">
        <v>6012</v>
      </c>
    </row>
    <row r="4826" spans="5:6" x14ac:dyDescent="0.4">
      <c r="E4826" t="s">
        <v>15193</v>
      </c>
      <c r="F4826" s="1" t="s">
        <v>6013</v>
      </c>
    </row>
    <row r="4827" spans="5:6" x14ac:dyDescent="0.4">
      <c r="E4827" t="s">
        <v>15194</v>
      </c>
      <c r="F4827" s="1" t="s">
        <v>6014</v>
      </c>
    </row>
    <row r="4828" spans="5:6" x14ac:dyDescent="0.4">
      <c r="E4828" t="s">
        <v>15195</v>
      </c>
      <c r="F4828" s="1" t="s">
        <v>6015</v>
      </c>
    </row>
    <row r="4829" spans="5:6" x14ac:dyDescent="0.4">
      <c r="E4829" t="s">
        <v>15196</v>
      </c>
      <c r="F4829" s="1" t="s">
        <v>6016</v>
      </c>
    </row>
    <row r="4830" spans="5:6" x14ac:dyDescent="0.4">
      <c r="E4830" t="s">
        <v>15197</v>
      </c>
      <c r="F4830" s="1" t="s">
        <v>6017</v>
      </c>
    </row>
    <row r="4831" spans="5:6" x14ac:dyDescent="0.4">
      <c r="E4831" t="s">
        <v>15198</v>
      </c>
      <c r="F4831" s="1" t="s">
        <v>6018</v>
      </c>
    </row>
    <row r="4832" spans="5:6" x14ac:dyDescent="0.4">
      <c r="E4832" t="s">
        <v>15199</v>
      </c>
      <c r="F4832" s="1" t="s">
        <v>6019</v>
      </c>
    </row>
    <row r="4833" spans="5:6" x14ac:dyDescent="0.4">
      <c r="E4833" t="s">
        <v>15200</v>
      </c>
      <c r="F4833" s="1" t="s">
        <v>6020</v>
      </c>
    </row>
    <row r="4834" spans="5:6" x14ac:dyDescent="0.4">
      <c r="E4834" t="s">
        <v>15201</v>
      </c>
      <c r="F4834" s="1" t="s">
        <v>6021</v>
      </c>
    </row>
    <row r="4835" spans="5:6" x14ac:dyDescent="0.4">
      <c r="E4835" t="s">
        <v>15202</v>
      </c>
      <c r="F4835" s="1" t="s">
        <v>6022</v>
      </c>
    </row>
    <row r="4836" spans="5:6" x14ac:dyDescent="0.4">
      <c r="E4836" t="s">
        <v>15203</v>
      </c>
      <c r="F4836" s="1" t="s">
        <v>6023</v>
      </c>
    </row>
    <row r="4837" spans="5:6" x14ac:dyDescent="0.4">
      <c r="E4837" t="s">
        <v>15204</v>
      </c>
      <c r="F4837" s="1" t="s">
        <v>6024</v>
      </c>
    </row>
    <row r="4838" spans="5:6" x14ac:dyDescent="0.4">
      <c r="E4838" t="s">
        <v>15205</v>
      </c>
      <c r="F4838" s="1" t="s">
        <v>6025</v>
      </c>
    </row>
    <row r="4839" spans="5:6" x14ac:dyDescent="0.4">
      <c r="E4839" t="s">
        <v>15206</v>
      </c>
      <c r="F4839" s="1" t="s">
        <v>6026</v>
      </c>
    </row>
    <row r="4840" spans="5:6" x14ac:dyDescent="0.4">
      <c r="E4840" t="s">
        <v>15207</v>
      </c>
      <c r="F4840" s="1" t="s">
        <v>6027</v>
      </c>
    </row>
    <row r="4841" spans="5:6" x14ac:dyDescent="0.4">
      <c r="E4841" t="s">
        <v>15208</v>
      </c>
      <c r="F4841" s="1" t="s">
        <v>6028</v>
      </c>
    </row>
    <row r="4842" spans="5:6" x14ac:dyDescent="0.4">
      <c r="E4842" t="s">
        <v>15209</v>
      </c>
      <c r="F4842" s="1" t="s">
        <v>6029</v>
      </c>
    </row>
    <row r="4843" spans="5:6" x14ac:dyDescent="0.4">
      <c r="E4843" t="s">
        <v>15210</v>
      </c>
      <c r="F4843" s="1" t="s">
        <v>6030</v>
      </c>
    </row>
    <row r="4844" spans="5:6" x14ac:dyDescent="0.4">
      <c r="E4844" t="s">
        <v>15211</v>
      </c>
      <c r="F4844" s="1" t="s">
        <v>6031</v>
      </c>
    </row>
    <row r="4845" spans="5:6" x14ac:dyDescent="0.4">
      <c r="E4845" t="s">
        <v>15212</v>
      </c>
      <c r="F4845" s="1" t="s">
        <v>6032</v>
      </c>
    </row>
    <row r="4846" spans="5:6" x14ac:dyDescent="0.4">
      <c r="E4846" t="s">
        <v>15213</v>
      </c>
      <c r="F4846" s="1" t="s">
        <v>6033</v>
      </c>
    </row>
    <row r="4847" spans="5:6" x14ac:dyDescent="0.4">
      <c r="E4847" t="s">
        <v>15214</v>
      </c>
      <c r="F4847" s="1" t="s">
        <v>6034</v>
      </c>
    </row>
    <row r="4848" spans="5:6" x14ac:dyDescent="0.4">
      <c r="E4848" t="s">
        <v>15215</v>
      </c>
      <c r="F4848" s="1" t="s">
        <v>6035</v>
      </c>
    </row>
    <row r="4849" spans="5:6" x14ac:dyDescent="0.4">
      <c r="E4849" t="s">
        <v>15216</v>
      </c>
      <c r="F4849" s="1" t="s">
        <v>6036</v>
      </c>
    </row>
    <row r="4850" spans="5:6" x14ac:dyDescent="0.4">
      <c r="E4850" t="s">
        <v>15217</v>
      </c>
      <c r="F4850" s="1" t="s">
        <v>6037</v>
      </c>
    </row>
    <row r="4851" spans="5:6" x14ac:dyDescent="0.4">
      <c r="E4851" t="s">
        <v>15218</v>
      </c>
      <c r="F4851" s="1" t="s">
        <v>6038</v>
      </c>
    </row>
    <row r="4852" spans="5:6" x14ac:dyDescent="0.4">
      <c r="E4852" t="s">
        <v>15219</v>
      </c>
      <c r="F4852" s="1" t="s">
        <v>6039</v>
      </c>
    </row>
    <row r="4853" spans="5:6" x14ac:dyDescent="0.4">
      <c r="E4853" t="s">
        <v>15220</v>
      </c>
      <c r="F4853" s="1" t="s">
        <v>6040</v>
      </c>
    </row>
    <row r="4854" spans="5:6" x14ac:dyDescent="0.4">
      <c r="E4854" t="s">
        <v>15221</v>
      </c>
      <c r="F4854" s="1" t="s">
        <v>6041</v>
      </c>
    </row>
    <row r="4855" spans="5:6" x14ac:dyDescent="0.4">
      <c r="E4855" t="s">
        <v>15222</v>
      </c>
      <c r="F4855" s="1" t="s">
        <v>6042</v>
      </c>
    </row>
    <row r="4856" spans="5:6" x14ac:dyDescent="0.4">
      <c r="E4856" t="s">
        <v>15223</v>
      </c>
      <c r="F4856" s="1" t="s">
        <v>6043</v>
      </c>
    </row>
    <row r="4857" spans="5:6" x14ac:dyDescent="0.4">
      <c r="E4857" t="s">
        <v>15224</v>
      </c>
      <c r="F4857" s="1" t="s">
        <v>6044</v>
      </c>
    </row>
    <row r="4858" spans="5:6" x14ac:dyDescent="0.4">
      <c r="E4858" t="s">
        <v>15225</v>
      </c>
      <c r="F4858" s="1" t="s">
        <v>6045</v>
      </c>
    </row>
    <row r="4859" spans="5:6" x14ac:dyDescent="0.4">
      <c r="E4859" t="s">
        <v>15226</v>
      </c>
      <c r="F4859" s="1" t="s">
        <v>6046</v>
      </c>
    </row>
    <row r="4860" spans="5:6" x14ac:dyDescent="0.4">
      <c r="E4860" t="s">
        <v>15227</v>
      </c>
      <c r="F4860" s="1" t="s">
        <v>6047</v>
      </c>
    </row>
    <row r="4861" spans="5:6" x14ac:dyDescent="0.4">
      <c r="E4861" t="s">
        <v>15228</v>
      </c>
      <c r="F4861" s="1" t="s">
        <v>6048</v>
      </c>
    </row>
    <row r="4862" spans="5:6" x14ac:dyDescent="0.4">
      <c r="E4862" t="s">
        <v>15229</v>
      </c>
      <c r="F4862" s="1" t="s">
        <v>6049</v>
      </c>
    </row>
    <row r="4863" spans="5:6" x14ac:dyDescent="0.4">
      <c r="E4863" t="s">
        <v>15230</v>
      </c>
      <c r="F4863" s="1" t="s">
        <v>6050</v>
      </c>
    </row>
    <row r="4864" spans="5:6" x14ac:dyDescent="0.4">
      <c r="E4864" t="s">
        <v>15231</v>
      </c>
      <c r="F4864" s="1" t="s">
        <v>6051</v>
      </c>
    </row>
    <row r="4865" spans="5:6" x14ac:dyDescent="0.4">
      <c r="E4865" t="s">
        <v>15232</v>
      </c>
      <c r="F4865" s="1" t="s">
        <v>6052</v>
      </c>
    </row>
    <row r="4866" spans="5:6" x14ac:dyDescent="0.4">
      <c r="E4866" t="s">
        <v>15233</v>
      </c>
      <c r="F4866" s="1" t="s">
        <v>6053</v>
      </c>
    </row>
    <row r="4867" spans="5:6" x14ac:dyDescent="0.4">
      <c r="E4867" t="s">
        <v>15234</v>
      </c>
      <c r="F4867" s="1" t="s">
        <v>6054</v>
      </c>
    </row>
    <row r="4868" spans="5:6" x14ac:dyDescent="0.4">
      <c r="E4868" t="s">
        <v>15235</v>
      </c>
      <c r="F4868" s="1" t="s">
        <v>6055</v>
      </c>
    </row>
    <row r="4869" spans="5:6" x14ac:dyDescent="0.4">
      <c r="E4869" t="s">
        <v>15236</v>
      </c>
      <c r="F4869" s="1" t="s">
        <v>6056</v>
      </c>
    </row>
    <row r="4870" spans="5:6" x14ac:dyDescent="0.4">
      <c r="E4870" t="s">
        <v>15237</v>
      </c>
      <c r="F4870" s="1" t="s">
        <v>6057</v>
      </c>
    </row>
    <row r="4871" spans="5:6" x14ac:dyDescent="0.4">
      <c r="E4871" t="s">
        <v>15238</v>
      </c>
      <c r="F4871" s="1" t="s">
        <v>6058</v>
      </c>
    </row>
    <row r="4872" spans="5:6" x14ac:dyDescent="0.4">
      <c r="E4872" t="s">
        <v>15239</v>
      </c>
      <c r="F4872" s="1" t="s">
        <v>6059</v>
      </c>
    </row>
    <row r="4873" spans="5:6" x14ac:dyDescent="0.4">
      <c r="E4873" t="s">
        <v>15240</v>
      </c>
      <c r="F4873" s="1" t="s">
        <v>6060</v>
      </c>
    </row>
    <row r="4874" spans="5:6" x14ac:dyDescent="0.4">
      <c r="E4874" t="s">
        <v>15241</v>
      </c>
      <c r="F4874" s="1" t="s">
        <v>6061</v>
      </c>
    </row>
    <row r="4875" spans="5:6" x14ac:dyDescent="0.4">
      <c r="E4875" t="s">
        <v>15242</v>
      </c>
      <c r="F4875" s="1" t="s">
        <v>6062</v>
      </c>
    </row>
    <row r="4876" spans="5:6" x14ac:dyDescent="0.4">
      <c r="E4876" t="s">
        <v>15243</v>
      </c>
      <c r="F4876" s="1" t="s">
        <v>6063</v>
      </c>
    </row>
    <row r="4877" spans="5:6" x14ac:dyDescent="0.4">
      <c r="E4877" t="s">
        <v>15244</v>
      </c>
      <c r="F4877" s="1" t="s">
        <v>6064</v>
      </c>
    </row>
    <row r="4878" spans="5:6" x14ac:dyDescent="0.4">
      <c r="E4878" t="s">
        <v>15245</v>
      </c>
      <c r="F4878" s="1" t="s">
        <v>6065</v>
      </c>
    </row>
    <row r="4879" spans="5:6" x14ac:dyDescent="0.4">
      <c r="E4879" t="s">
        <v>15246</v>
      </c>
      <c r="F4879" s="1" t="s">
        <v>6066</v>
      </c>
    </row>
    <row r="4880" spans="5:6" x14ac:dyDescent="0.4">
      <c r="E4880" t="s">
        <v>15247</v>
      </c>
      <c r="F4880" s="1" t="s">
        <v>6067</v>
      </c>
    </row>
    <row r="4881" spans="5:6" x14ac:dyDescent="0.4">
      <c r="E4881" t="s">
        <v>15248</v>
      </c>
      <c r="F4881" s="1" t="s">
        <v>6068</v>
      </c>
    </row>
    <row r="4882" spans="5:6" x14ac:dyDescent="0.4">
      <c r="E4882" t="s">
        <v>15249</v>
      </c>
      <c r="F4882" s="1" t="s">
        <v>6069</v>
      </c>
    </row>
    <row r="4883" spans="5:6" x14ac:dyDescent="0.4">
      <c r="E4883" t="s">
        <v>15250</v>
      </c>
      <c r="F4883" s="1" t="s">
        <v>6070</v>
      </c>
    </row>
    <row r="4884" spans="5:6" x14ac:dyDescent="0.4">
      <c r="E4884" t="s">
        <v>15251</v>
      </c>
      <c r="F4884" s="1" t="s">
        <v>6071</v>
      </c>
    </row>
    <row r="4885" spans="5:6" x14ac:dyDescent="0.4">
      <c r="E4885" t="s">
        <v>15252</v>
      </c>
      <c r="F4885" s="1" t="s">
        <v>6072</v>
      </c>
    </row>
    <row r="4886" spans="5:6" x14ac:dyDescent="0.4">
      <c r="E4886" t="s">
        <v>15253</v>
      </c>
      <c r="F4886" s="1" t="s">
        <v>6073</v>
      </c>
    </row>
    <row r="4887" spans="5:6" x14ac:dyDescent="0.4">
      <c r="E4887" t="s">
        <v>15254</v>
      </c>
      <c r="F4887" s="1" t="s">
        <v>6074</v>
      </c>
    </row>
    <row r="4888" spans="5:6" x14ac:dyDescent="0.4">
      <c r="E4888" t="s">
        <v>15255</v>
      </c>
      <c r="F4888" s="1" t="s">
        <v>6075</v>
      </c>
    </row>
    <row r="4889" spans="5:6" x14ac:dyDescent="0.4">
      <c r="E4889" t="s">
        <v>15256</v>
      </c>
      <c r="F4889" s="1" t="s">
        <v>6076</v>
      </c>
    </row>
    <row r="4890" spans="5:6" x14ac:dyDescent="0.4">
      <c r="E4890" t="s">
        <v>15257</v>
      </c>
      <c r="F4890" s="1" t="s">
        <v>6077</v>
      </c>
    </row>
    <row r="4891" spans="5:6" x14ac:dyDescent="0.4">
      <c r="E4891" t="s">
        <v>15258</v>
      </c>
      <c r="F4891" s="1" t="s">
        <v>6078</v>
      </c>
    </row>
    <row r="4892" spans="5:6" x14ac:dyDescent="0.4">
      <c r="E4892" t="s">
        <v>15259</v>
      </c>
      <c r="F4892" s="1" t="s">
        <v>6079</v>
      </c>
    </row>
    <row r="4893" spans="5:6" x14ac:dyDescent="0.4">
      <c r="E4893" t="s">
        <v>15260</v>
      </c>
      <c r="F4893" s="1" t="s">
        <v>6080</v>
      </c>
    </row>
    <row r="4894" spans="5:6" x14ac:dyDescent="0.4">
      <c r="E4894" t="s">
        <v>15261</v>
      </c>
      <c r="F4894" s="1" t="s">
        <v>6081</v>
      </c>
    </row>
    <row r="4895" spans="5:6" x14ac:dyDescent="0.4">
      <c r="E4895" t="s">
        <v>15262</v>
      </c>
      <c r="F4895" s="1" t="s">
        <v>6082</v>
      </c>
    </row>
    <row r="4896" spans="5:6" x14ac:dyDescent="0.4">
      <c r="E4896" t="s">
        <v>15263</v>
      </c>
      <c r="F4896" s="1" t="s">
        <v>6083</v>
      </c>
    </row>
    <row r="4897" spans="5:6" x14ac:dyDescent="0.4">
      <c r="E4897" t="s">
        <v>15264</v>
      </c>
      <c r="F4897" s="1" t="s">
        <v>6084</v>
      </c>
    </row>
    <row r="4898" spans="5:6" x14ac:dyDescent="0.4">
      <c r="E4898" t="s">
        <v>15265</v>
      </c>
      <c r="F4898" s="1" t="s">
        <v>6085</v>
      </c>
    </row>
    <row r="4899" spans="5:6" x14ac:dyDescent="0.4">
      <c r="E4899" t="s">
        <v>15266</v>
      </c>
      <c r="F4899" s="1" t="s">
        <v>6086</v>
      </c>
    </row>
    <row r="4900" spans="5:6" x14ac:dyDescent="0.4">
      <c r="E4900" t="s">
        <v>15267</v>
      </c>
      <c r="F4900" s="1" t="s">
        <v>6087</v>
      </c>
    </row>
    <row r="4901" spans="5:6" x14ac:dyDescent="0.4">
      <c r="E4901" t="s">
        <v>15268</v>
      </c>
      <c r="F4901" s="1" t="s">
        <v>6088</v>
      </c>
    </row>
    <row r="4902" spans="5:6" x14ac:dyDescent="0.4">
      <c r="E4902" t="s">
        <v>15269</v>
      </c>
      <c r="F4902" s="1" t="s">
        <v>6089</v>
      </c>
    </row>
    <row r="4903" spans="5:6" x14ac:dyDescent="0.4">
      <c r="E4903" t="s">
        <v>15270</v>
      </c>
      <c r="F4903" s="1" t="s">
        <v>6090</v>
      </c>
    </row>
    <row r="4904" spans="5:6" x14ac:dyDescent="0.4">
      <c r="E4904" t="s">
        <v>15271</v>
      </c>
      <c r="F4904" s="1" t="s">
        <v>6091</v>
      </c>
    </row>
    <row r="4905" spans="5:6" x14ac:dyDescent="0.4">
      <c r="E4905" t="s">
        <v>15272</v>
      </c>
      <c r="F4905" s="1" t="s">
        <v>6092</v>
      </c>
    </row>
    <row r="4906" spans="5:6" x14ac:dyDescent="0.4">
      <c r="E4906" t="s">
        <v>15273</v>
      </c>
      <c r="F4906" s="1" t="s">
        <v>6093</v>
      </c>
    </row>
    <row r="4907" spans="5:6" x14ac:dyDescent="0.4">
      <c r="E4907" t="s">
        <v>15274</v>
      </c>
      <c r="F4907" s="1" t="s">
        <v>6094</v>
      </c>
    </row>
    <row r="4908" spans="5:6" x14ac:dyDescent="0.4">
      <c r="E4908" t="s">
        <v>15275</v>
      </c>
      <c r="F4908" s="1" t="s">
        <v>6095</v>
      </c>
    </row>
    <row r="4909" spans="5:6" x14ac:dyDescent="0.4">
      <c r="E4909" t="s">
        <v>15276</v>
      </c>
      <c r="F4909" s="1" t="s">
        <v>6096</v>
      </c>
    </row>
    <row r="4910" spans="5:6" x14ac:dyDescent="0.4">
      <c r="E4910" t="s">
        <v>15277</v>
      </c>
      <c r="F4910" s="1" t="s">
        <v>6097</v>
      </c>
    </row>
    <row r="4911" spans="5:6" x14ac:dyDescent="0.4">
      <c r="E4911" t="s">
        <v>15278</v>
      </c>
      <c r="F4911" s="1" t="s">
        <v>6098</v>
      </c>
    </row>
    <row r="4912" spans="5:6" x14ac:dyDescent="0.4">
      <c r="E4912" t="s">
        <v>15279</v>
      </c>
      <c r="F4912" s="1" t="s">
        <v>6099</v>
      </c>
    </row>
    <row r="4913" spans="5:6" x14ac:dyDescent="0.4">
      <c r="E4913" t="s">
        <v>15280</v>
      </c>
      <c r="F4913" s="1" t="s">
        <v>6100</v>
      </c>
    </row>
    <row r="4914" spans="5:6" x14ac:dyDescent="0.4">
      <c r="E4914" t="s">
        <v>15281</v>
      </c>
      <c r="F4914" s="1" t="s">
        <v>6101</v>
      </c>
    </row>
    <row r="4915" spans="5:6" x14ac:dyDescent="0.4">
      <c r="E4915" t="s">
        <v>15282</v>
      </c>
      <c r="F4915" s="1" t="s">
        <v>6102</v>
      </c>
    </row>
    <row r="4916" spans="5:6" x14ac:dyDescent="0.4">
      <c r="E4916" t="s">
        <v>15283</v>
      </c>
      <c r="F4916" s="1" t="s">
        <v>6103</v>
      </c>
    </row>
    <row r="4917" spans="5:6" x14ac:dyDescent="0.4">
      <c r="E4917" t="s">
        <v>15284</v>
      </c>
      <c r="F4917" s="1" t="s">
        <v>6104</v>
      </c>
    </row>
    <row r="4918" spans="5:6" x14ac:dyDescent="0.4">
      <c r="E4918" t="s">
        <v>15285</v>
      </c>
      <c r="F4918" s="1" t="s">
        <v>6105</v>
      </c>
    </row>
    <row r="4919" spans="5:6" x14ac:dyDescent="0.4">
      <c r="E4919" t="s">
        <v>15286</v>
      </c>
      <c r="F4919" s="1" t="s">
        <v>6106</v>
      </c>
    </row>
    <row r="4920" spans="5:6" x14ac:dyDescent="0.4">
      <c r="E4920" t="s">
        <v>15287</v>
      </c>
      <c r="F4920" s="1" t="s">
        <v>6107</v>
      </c>
    </row>
    <row r="4921" spans="5:6" x14ac:dyDescent="0.4">
      <c r="E4921" t="s">
        <v>15288</v>
      </c>
      <c r="F4921" s="1" t="s">
        <v>6108</v>
      </c>
    </row>
    <row r="4922" spans="5:6" x14ac:dyDescent="0.4">
      <c r="E4922" t="s">
        <v>15289</v>
      </c>
      <c r="F4922" s="1" t="s">
        <v>6109</v>
      </c>
    </row>
    <row r="4923" spans="5:6" x14ac:dyDescent="0.4">
      <c r="E4923" t="s">
        <v>15290</v>
      </c>
      <c r="F4923" s="1" t="s">
        <v>6110</v>
      </c>
    </row>
    <row r="4924" spans="5:6" x14ac:dyDescent="0.4">
      <c r="E4924" t="s">
        <v>15291</v>
      </c>
      <c r="F4924" s="1" t="s">
        <v>6111</v>
      </c>
    </row>
    <row r="4925" spans="5:6" x14ac:dyDescent="0.4">
      <c r="E4925" t="s">
        <v>15292</v>
      </c>
      <c r="F4925" s="1" t="s">
        <v>6112</v>
      </c>
    </row>
    <row r="4926" spans="5:6" x14ac:dyDescent="0.4">
      <c r="E4926" t="s">
        <v>15293</v>
      </c>
      <c r="F4926" s="1" t="s">
        <v>6113</v>
      </c>
    </row>
    <row r="4927" spans="5:6" x14ac:dyDescent="0.4">
      <c r="E4927" t="s">
        <v>15294</v>
      </c>
      <c r="F4927" s="1" t="s">
        <v>6114</v>
      </c>
    </row>
    <row r="4928" spans="5:6" x14ac:dyDescent="0.4">
      <c r="E4928" t="s">
        <v>15295</v>
      </c>
      <c r="F4928" s="1" t="s">
        <v>6115</v>
      </c>
    </row>
    <row r="4929" spans="5:6" x14ac:dyDescent="0.4">
      <c r="E4929" t="s">
        <v>15296</v>
      </c>
      <c r="F4929" s="1" t="s">
        <v>6116</v>
      </c>
    </row>
    <row r="4930" spans="5:6" x14ac:dyDescent="0.4">
      <c r="E4930" t="s">
        <v>15297</v>
      </c>
      <c r="F4930" s="1" t="s">
        <v>6117</v>
      </c>
    </row>
    <row r="4931" spans="5:6" x14ac:dyDescent="0.4">
      <c r="E4931" t="s">
        <v>15298</v>
      </c>
      <c r="F4931" s="1" t="s">
        <v>6118</v>
      </c>
    </row>
    <row r="4932" spans="5:6" x14ac:dyDescent="0.4">
      <c r="E4932" t="s">
        <v>15299</v>
      </c>
      <c r="F4932" s="1" t="s">
        <v>6119</v>
      </c>
    </row>
    <row r="4933" spans="5:6" x14ac:dyDescent="0.4">
      <c r="E4933" t="s">
        <v>15300</v>
      </c>
      <c r="F4933" s="1" t="s">
        <v>6120</v>
      </c>
    </row>
    <row r="4934" spans="5:6" x14ac:dyDescent="0.4">
      <c r="E4934" t="s">
        <v>15301</v>
      </c>
      <c r="F4934" s="1" t="s">
        <v>6121</v>
      </c>
    </row>
    <row r="4935" spans="5:6" x14ac:dyDescent="0.4">
      <c r="E4935" t="s">
        <v>15302</v>
      </c>
      <c r="F4935" s="1" t="s">
        <v>6122</v>
      </c>
    </row>
    <row r="4936" spans="5:6" x14ac:dyDescent="0.4">
      <c r="E4936" t="s">
        <v>15303</v>
      </c>
      <c r="F4936" s="1" t="s">
        <v>6123</v>
      </c>
    </row>
    <row r="4937" spans="5:6" x14ac:dyDescent="0.4">
      <c r="E4937" t="s">
        <v>15304</v>
      </c>
      <c r="F4937" s="1" t="s">
        <v>6124</v>
      </c>
    </row>
    <row r="4938" spans="5:6" x14ac:dyDescent="0.4">
      <c r="E4938" t="s">
        <v>15305</v>
      </c>
      <c r="F4938" s="1" t="s">
        <v>6125</v>
      </c>
    </row>
    <row r="4939" spans="5:6" x14ac:dyDescent="0.4">
      <c r="E4939" t="s">
        <v>15306</v>
      </c>
      <c r="F4939" s="1" t="s">
        <v>6126</v>
      </c>
    </row>
    <row r="4940" spans="5:6" x14ac:dyDescent="0.4">
      <c r="E4940" t="s">
        <v>15307</v>
      </c>
      <c r="F4940" s="1" t="s">
        <v>6127</v>
      </c>
    </row>
    <row r="4941" spans="5:6" x14ac:dyDescent="0.4">
      <c r="E4941" t="s">
        <v>15308</v>
      </c>
      <c r="F4941" s="1" t="s">
        <v>6128</v>
      </c>
    </row>
    <row r="4942" spans="5:6" x14ac:dyDescent="0.4">
      <c r="E4942" t="s">
        <v>15309</v>
      </c>
      <c r="F4942" s="1" t="s">
        <v>6129</v>
      </c>
    </row>
    <row r="4943" spans="5:6" x14ac:dyDescent="0.4">
      <c r="E4943" t="s">
        <v>15310</v>
      </c>
      <c r="F4943" s="1" t="s">
        <v>6130</v>
      </c>
    </row>
    <row r="4944" spans="5:6" x14ac:dyDescent="0.4">
      <c r="E4944" t="s">
        <v>15311</v>
      </c>
      <c r="F4944" s="1" t="s">
        <v>6131</v>
      </c>
    </row>
    <row r="4945" spans="5:6" x14ac:dyDescent="0.4">
      <c r="E4945" t="s">
        <v>15312</v>
      </c>
      <c r="F4945" s="1" t="s">
        <v>6132</v>
      </c>
    </row>
    <row r="4946" spans="5:6" x14ac:dyDescent="0.4">
      <c r="E4946" t="s">
        <v>15313</v>
      </c>
      <c r="F4946" s="1" t="s">
        <v>6133</v>
      </c>
    </row>
    <row r="4947" spans="5:6" x14ac:dyDescent="0.4">
      <c r="E4947" t="s">
        <v>15314</v>
      </c>
      <c r="F4947" s="1" t="s">
        <v>6134</v>
      </c>
    </row>
    <row r="4948" spans="5:6" x14ac:dyDescent="0.4">
      <c r="E4948" t="s">
        <v>15315</v>
      </c>
      <c r="F4948" s="1" t="s">
        <v>6135</v>
      </c>
    </row>
    <row r="4949" spans="5:6" x14ac:dyDescent="0.4">
      <c r="E4949" t="s">
        <v>15316</v>
      </c>
      <c r="F4949" s="1" t="s">
        <v>6136</v>
      </c>
    </row>
    <row r="4950" spans="5:6" x14ac:dyDescent="0.4">
      <c r="E4950" t="s">
        <v>15317</v>
      </c>
      <c r="F4950" s="1" t="s">
        <v>6137</v>
      </c>
    </row>
    <row r="4951" spans="5:6" x14ac:dyDescent="0.4">
      <c r="E4951" t="s">
        <v>15318</v>
      </c>
      <c r="F4951" s="1" t="s">
        <v>6138</v>
      </c>
    </row>
    <row r="4952" spans="5:6" x14ac:dyDescent="0.4">
      <c r="E4952" t="s">
        <v>15319</v>
      </c>
      <c r="F4952" s="1" t="s">
        <v>6139</v>
      </c>
    </row>
    <row r="4953" spans="5:6" x14ac:dyDescent="0.4">
      <c r="E4953" t="s">
        <v>15320</v>
      </c>
      <c r="F4953" s="1" t="s">
        <v>6140</v>
      </c>
    </row>
    <row r="4954" spans="5:6" x14ac:dyDescent="0.4">
      <c r="E4954" t="s">
        <v>15321</v>
      </c>
      <c r="F4954" s="1" t="s">
        <v>6141</v>
      </c>
    </row>
    <row r="4955" spans="5:6" x14ac:dyDescent="0.4">
      <c r="E4955" t="s">
        <v>15322</v>
      </c>
      <c r="F4955" s="1" t="s">
        <v>6142</v>
      </c>
    </row>
    <row r="4956" spans="5:6" x14ac:dyDescent="0.4">
      <c r="E4956" t="s">
        <v>15323</v>
      </c>
      <c r="F4956" s="1" t="s">
        <v>6143</v>
      </c>
    </row>
    <row r="4957" spans="5:6" x14ac:dyDescent="0.4">
      <c r="E4957" t="s">
        <v>15324</v>
      </c>
      <c r="F4957" s="1" t="s">
        <v>6144</v>
      </c>
    </row>
    <row r="4958" spans="5:6" x14ac:dyDescent="0.4">
      <c r="E4958" t="s">
        <v>15325</v>
      </c>
      <c r="F4958" s="1" t="s">
        <v>6145</v>
      </c>
    </row>
    <row r="4959" spans="5:6" x14ac:dyDescent="0.4">
      <c r="E4959" t="s">
        <v>15326</v>
      </c>
      <c r="F4959" s="1" t="s">
        <v>6146</v>
      </c>
    </row>
    <row r="4960" spans="5:6" x14ac:dyDescent="0.4">
      <c r="E4960" t="s">
        <v>15327</v>
      </c>
      <c r="F4960" s="1" t="s">
        <v>6147</v>
      </c>
    </row>
    <row r="4961" spans="5:6" x14ac:dyDescent="0.4">
      <c r="E4961" t="s">
        <v>15328</v>
      </c>
      <c r="F4961" s="1" t="s">
        <v>6148</v>
      </c>
    </row>
    <row r="4962" spans="5:6" x14ac:dyDescent="0.4">
      <c r="E4962" t="s">
        <v>15329</v>
      </c>
      <c r="F4962" s="1" t="s">
        <v>6149</v>
      </c>
    </row>
    <row r="4963" spans="5:6" x14ac:dyDescent="0.4">
      <c r="E4963" t="s">
        <v>15330</v>
      </c>
      <c r="F4963" s="1" t="s">
        <v>6150</v>
      </c>
    </row>
    <row r="4964" spans="5:6" x14ac:dyDescent="0.4">
      <c r="E4964" t="s">
        <v>15331</v>
      </c>
      <c r="F4964" s="1" t="s">
        <v>6151</v>
      </c>
    </row>
    <row r="4965" spans="5:6" x14ac:dyDescent="0.4">
      <c r="E4965" t="s">
        <v>15332</v>
      </c>
      <c r="F4965" s="1" t="s">
        <v>6152</v>
      </c>
    </row>
    <row r="4966" spans="5:6" x14ac:dyDescent="0.4">
      <c r="E4966" t="s">
        <v>15333</v>
      </c>
      <c r="F4966" s="1" t="s">
        <v>6153</v>
      </c>
    </row>
    <row r="4967" spans="5:6" x14ac:dyDescent="0.4">
      <c r="E4967" t="s">
        <v>15334</v>
      </c>
      <c r="F4967" s="1" t="s">
        <v>6154</v>
      </c>
    </row>
    <row r="4968" spans="5:6" x14ac:dyDescent="0.4">
      <c r="E4968" t="s">
        <v>15335</v>
      </c>
      <c r="F4968" s="1" t="s">
        <v>6155</v>
      </c>
    </row>
    <row r="4969" spans="5:6" x14ac:dyDescent="0.4">
      <c r="E4969" t="s">
        <v>15336</v>
      </c>
      <c r="F4969" s="1" t="s">
        <v>6156</v>
      </c>
    </row>
    <row r="4970" spans="5:6" x14ac:dyDescent="0.4">
      <c r="E4970" t="s">
        <v>15337</v>
      </c>
      <c r="F4970" s="1" t="s">
        <v>6157</v>
      </c>
    </row>
    <row r="4971" spans="5:6" x14ac:dyDescent="0.4">
      <c r="E4971" t="s">
        <v>15338</v>
      </c>
      <c r="F4971" s="1" t="s">
        <v>6158</v>
      </c>
    </row>
    <row r="4972" spans="5:6" x14ac:dyDescent="0.4">
      <c r="E4972" t="s">
        <v>15339</v>
      </c>
      <c r="F4972" s="1" t="s">
        <v>6159</v>
      </c>
    </row>
    <row r="4973" spans="5:6" x14ac:dyDescent="0.4">
      <c r="E4973" t="s">
        <v>15340</v>
      </c>
      <c r="F4973" s="1" t="s">
        <v>6160</v>
      </c>
    </row>
    <row r="4974" spans="5:6" x14ac:dyDescent="0.4">
      <c r="E4974" t="s">
        <v>15341</v>
      </c>
      <c r="F4974" s="1" t="s">
        <v>6161</v>
      </c>
    </row>
    <row r="4975" spans="5:6" x14ac:dyDescent="0.4">
      <c r="E4975" t="s">
        <v>15342</v>
      </c>
      <c r="F4975" s="1" t="s">
        <v>6162</v>
      </c>
    </row>
    <row r="4976" spans="5:6" x14ac:dyDescent="0.4">
      <c r="E4976" t="s">
        <v>15343</v>
      </c>
      <c r="F4976" s="1" t="s">
        <v>6163</v>
      </c>
    </row>
    <row r="4977" spans="5:6" x14ac:dyDescent="0.4">
      <c r="E4977" t="s">
        <v>15344</v>
      </c>
      <c r="F4977" s="1" t="s">
        <v>6164</v>
      </c>
    </row>
    <row r="4978" spans="5:6" x14ac:dyDescent="0.4">
      <c r="E4978" t="s">
        <v>15345</v>
      </c>
      <c r="F4978" s="1" t="s">
        <v>6165</v>
      </c>
    </row>
    <row r="4979" spans="5:6" x14ac:dyDescent="0.4">
      <c r="E4979" t="s">
        <v>15346</v>
      </c>
      <c r="F4979" s="1" t="s">
        <v>6166</v>
      </c>
    </row>
    <row r="4980" spans="5:6" x14ac:dyDescent="0.4">
      <c r="E4980" t="s">
        <v>15347</v>
      </c>
      <c r="F4980" s="1" t="s">
        <v>6167</v>
      </c>
    </row>
    <row r="4981" spans="5:6" x14ac:dyDescent="0.4">
      <c r="E4981" t="s">
        <v>15348</v>
      </c>
      <c r="F4981" s="1" t="s">
        <v>6168</v>
      </c>
    </row>
    <row r="4982" spans="5:6" x14ac:dyDescent="0.4">
      <c r="E4982" t="s">
        <v>15349</v>
      </c>
      <c r="F4982" s="1" t="s">
        <v>6169</v>
      </c>
    </row>
    <row r="4983" spans="5:6" x14ac:dyDescent="0.4">
      <c r="E4983" t="s">
        <v>15350</v>
      </c>
      <c r="F4983" s="1" t="s">
        <v>6170</v>
      </c>
    </row>
    <row r="4984" spans="5:6" x14ac:dyDescent="0.4">
      <c r="E4984" t="s">
        <v>15351</v>
      </c>
      <c r="F4984" s="1" t="s">
        <v>6171</v>
      </c>
    </row>
    <row r="4985" spans="5:6" x14ac:dyDescent="0.4">
      <c r="E4985" t="s">
        <v>15352</v>
      </c>
      <c r="F4985" s="1" t="s">
        <v>6172</v>
      </c>
    </row>
    <row r="4986" spans="5:6" x14ac:dyDescent="0.4">
      <c r="E4986" t="s">
        <v>15353</v>
      </c>
      <c r="F4986" s="1" t="s">
        <v>6173</v>
      </c>
    </row>
    <row r="4987" spans="5:6" x14ac:dyDescent="0.4">
      <c r="E4987" t="s">
        <v>15354</v>
      </c>
      <c r="F4987" s="1" t="s">
        <v>6174</v>
      </c>
    </row>
    <row r="4988" spans="5:6" x14ac:dyDescent="0.4">
      <c r="E4988" t="s">
        <v>15355</v>
      </c>
      <c r="F4988" s="1" t="s">
        <v>6175</v>
      </c>
    </row>
    <row r="4989" spans="5:6" x14ac:dyDescent="0.4">
      <c r="E4989" t="s">
        <v>15356</v>
      </c>
      <c r="F4989" s="1" t="s">
        <v>6176</v>
      </c>
    </row>
    <row r="4990" spans="5:6" x14ac:dyDescent="0.4">
      <c r="E4990" t="s">
        <v>15357</v>
      </c>
      <c r="F4990" s="1" t="s">
        <v>6177</v>
      </c>
    </row>
    <row r="4991" spans="5:6" x14ac:dyDescent="0.4">
      <c r="E4991" t="s">
        <v>15358</v>
      </c>
      <c r="F4991" s="1" t="s">
        <v>6178</v>
      </c>
    </row>
    <row r="4992" spans="5:6" x14ac:dyDescent="0.4">
      <c r="E4992" t="s">
        <v>15359</v>
      </c>
      <c r="F4992" s="1" t="s">
        <v>6179</v>
      </c>
    </row>
    <row r="4993" spans="5:6" x14ac:dyDescent="0.4">
      <c r="E4993" t="s">
        <v>15360</v>
      </c>
      <c r="F4993" s="1" t="s">
        <v>6180</v>
      </c>
    </row>
    <row r="4994" spans="5:6" x14ac:dyDescent="0.4">
      <c r="E4994" t="s">
        <v>15361</v>
      </c>
      <c r="F4994" s="1" t="s">
        <v>6181</v>
      </c>
    </row>
    <row r="4995" spans="5:6" x14ac:dyDescent="0.4">
      <c r="E4995" t="s">
        <v>15362</v>
      </c>
      <c r="F4995" s="1" t="s">
        <v>6182</v>
      </c>
    </row>
    <row r="4996" spans="5:6" x14ac:dyDescent="0.4">
      <c r="E4996" t="s">
        <v>15363</v>
      </c>
      <c r="F4996" s="1" t="s">
        <v>6183</v>
      </c>
    </row>
    <row r="4997" spans="5:6" x14ac:dyDescent="0.4">
      <c r="E4997" t="s">
        <v>15364</v>
      </c>
      <c r="F4997" s="1" t="s">
        <v>6184</v>
      </c>
    </row>
    <row r="4998" spans="5:6" x14ac:dyDescent="0.4">
      <c r="E4998" t="s">
        <v>15365</v>
      </c>
      <c r="F4998" s="1" t="s">
        <v>6185</v>
      </c>
    </row>
    <row r="4999" spans="5:6" x14ac:dyDescent="0.4">
      <c r="E4999" t="s">
        <v>15366</v>
      </c>
      <c r="F4999" s="1" t="s">
        <v>6186</v>
      </c>
    </row>
    <row r="5000" spans="5:6" x14ac:dyDescent="0.4">
      <c r="E5000" t="s">
        <v>15367</v>
      </c>
      <c r="F5000" s="1" t="s">
        <v>6187</v>
      </c>
    </row>
    <row r="5001" spans="5:6" x14ac:dyDescent="0.4">
      <c r="E5001" t="s">
        <v>15368</v>
      </c>
      <c r="F5001" s="1" t="s">
        <v>6188</v>
      </c>
    </row>
    <row r="5002" spans="5:6" x14ac:dyDescent="0.4">
      <c r="E5002" t="s">
        <v>15369</v>
      </c>
      <c r="F5002" s="1" t="s">
        <v>6189</v>
      </c>
    </row>
    <row r="5003" spans="5:6" x14ac:dyDescent="0.4">
      <c r="E5003" t="s">
        <v>15370</v>
      </c>
      <c r="F5003" s="1" t="s">
        <v>6190</v>
      </c>
    </row>
    <row r="5004" spans="5:6" x14ac:dyDescent="0.4">
      <c r="E5004" t="s">
        <v>15371</v>
      </c>
      <c r="F5004" s="1" t="s">
        <v>6191</v>
      </c>
    </row>
    <row r="5005" spans="5:6" x14ac:dyDescent="0.4">
      <c r="E5005" t="s">
        <v>15372</v>
      </c>
      <c r="F5005" s="1" t="s">
        <v>6192</v>
      </c>
    </row>
    <row r="5006" spans="5:6" x14ac:dyDescent="0.4">
      <c r="E5006" t="s">
        <v>15373</v>
      </c>
      <c r="F5006" s="1" t="s">
        <v>6193</v>
      </c>
    </row>
    <row r="5007" spans="5:6" x14ac:dyDescent="0.4">
      <c r="E5007" t="s">
        <v>15374</v>
      </c>
      <c r="F5007" s="1" t="s">
        <v>6194</v>
      </c>
    </row>
    <row r="5008" spans="5:6" x14ac:dyDescent="0.4">
      <c r="E5008" t="s">
        <v>15375</v>
      </c>
      <c r="F5008" s="1" t="s">
        <v>6195</v>
      </c>
    </row>
    <row r="5009" spans="5:6" x14ac:dyDescent="0.4">
      <c r="E5009" t="s">
        <v>15376</v>
      </c>
      <c r="F5009" s="1" t="s">
        <v>6196</v>
      </c>
    </row>
    <row r="5010" spans="5:6" x14ac:dyDescent="0.4">
      <c r="E5010" t="s">
        <v>15377</v>
      </c>
      <c r="F5010" s="1" t="s">
        <v>6197</v>
      </c>
    </row>
    <row r="5011" spans="5:6" x14ac:dyDescent="0.4">
      <c r="E5011" t="s">
        <v>15378</v>
      </c>
      <c r="F5011" s="1" t="s">
        <v>6198</v>
      </c>
    </row>
    <row r="5012" spans="5:6" x14ac:dyDescent="0.4">
      <c r="E5012" t="s">
        <v>15379</v>
      </c>
      <c r="F5012" s="1" t="s">
        <v>6199</v>
      </c>
    </row>
    <row r="5013" spans="5:6" x14ac:dyDescent="0.4">
      <c r="E5013" t="s">
        <v>15380</v>
      </c>
      <c r="F5013" s="1" t="s">
        <v>6200</v>
      </c>
    </row>
    <row r="5014" spans="5:6" x14ac:dyDescent="0.4">
      <c r="E5014" t="s">
        <v>15381</v>
      </c>
      <c r="F5014" s="1" t="s">
        <v>6201</v>
      </c>
    </row>
    <row r="5015" spans="5:6" x14ac:dyDescent="0.4">
      <c r="E5015" t="s">
        <v>15382</v>
      </c>
      <c r="F5015" s="1" t="s">
        <v>6202</v>
      </c>
    </row>
    <row r="5016" spans="5:6" x14ac:dyDescent="0.4">
      <c r="E5016" t="s">
        <v>15383</v>
      </c>
      <c r="F5016" s="1" t="s">
        <v>6203</v>
      </c>
    </row>
    <row r="5017" spans="5:6" x14ac:dyDescent="0.4">
      <c r="E5017" t="s">
        <v>15384</v>
      </c>
      <c r="F5017" s="1" t="s">
        <v>6204</v>
      </c>
    </row>
    <row r="5018" spans="5:6" x14ac:dyDescent="0.4">
      <c r="E5018" t="s">
        <v>15385</v>
      </c>
      <c r="F5018" s="1" t="s">
        <v>6205</v>
      </c>
    </row>
    <row r="5019" spans="5:6" x14ac:dyDescent="0.4">
      <c r="E5019" t="s">
        <v>15386</v>
      </c>
      <c r="F5019" s="1" t="s">
        <v>6206</v>
      </c>
    </row>
    <row r="5020" spans="5:6" x14ac:dyDescent="0.4">
      <c r="E5020" t="s">
        <v>15387</v>
      </c>
      <c r="F5020" s="1" t="s">
        <v>6207</v>
      </c>
    </row>
    <row r="5021" spans="5:6" x14ac:dyDescent="0.4">
      <c r="E5021" t="s">
        <v>15388</v>
      </c>
      <c r="F5021" s="1" t="s">
        <v>6208</v>
      </c>
    </row>
    <row r="5022" spans="5:6" x14ac:dyDescent="0.4">
      <c r="E5022" t="s">
        <v>15389</v>
      </c>
      <c r="F5022" s="1" t="s">
        <v>6209</v>
      </c>
    </row>
    <row r="5023" spans="5:6" x14ac:dyDescent="0.4">
      <c r="E5023" t="s">
        <v>15390</v>
      </c>
      <c r="F5023" s="1" t="s">
        <v>6210</v>
      </c>
    </row>
    <row r="5024" spans="5:6" x14ac:dyDescent="0.4">
      <c r="E5024" t="s">
        <v>15391</v>
      </c>
      <c r="F5024" s="1" t="s">
        <v>6211</v>
      </c>
    </row>
    <row r="5025" spans="5:6" x14ac:dyDescent="0.4">
      <c r="E5025" t="s">
        <v>15392</v>
      </c>
      <c r="F5025" s="1" t="s">
        <v>6212</v>
      </c>
    </row>
    <row r="5026" spans="5:6" x14ac:dyDescent="0.4">
      <c r="E5026" t="s">
        <v>15393</v>
      </c>
      <c r="F5026" s="1" t="s">
        <v>6213</v>
      </c>
    </row>
    <row r="5027" spans="5:6" x14ac:dyDescent="0.4">
      <c r="E5027" t="s">
        <v>15394</v>
      </c>
      <c r="F5027" s="1" t="s">
        <v>6214</v>
      </c>
    </row>
    <row r="5028" spans="5:6" x14ac:dyDescent="0.4">
      <c r="E5028" t="s">
        <v>15395</v>
      </c>
      <c r="F5028" s="1" t="s">
        <v>6215</v>
      </c>
    </row>
    <row r="5029" spans="5:6" x14ac:dyDescent="0.4">
      <c r="E5029" t="s">
        <v>15396</v>
      </c>
      <c r="F5029" s="1" t="s">
        <v>6216</v>
      </c>
    </row>
    <row r="5030" spans="5:6" x14ac:dyDescent="0.4">
      <c r="E5030" t="s">
        <v>15397</v>
      </c>
      <c r="F5030" s="1" t="s">
        <v>6217</v>
      </c>
    </row>
    <row r="5031" spans="5:6" x14ac:dyDescent="0.4">
      <c r="E5031" t="s">
        <v>15398</v>
      </c>
      <c r="F5031" s="1" t="s">
        <v>6218</v>
      </c>
    </row>
    <row r="5032" spans="5:6" x14ac:dyDescent="0.4">
      <c r="E5032" t="s">
        <v>15399</v>
      </c>
      <c r="F5032" s="1" t="s">
        <v>6219</v>
      </c>
    </row>
    <row r="5033" spans="5:6" x14ac:dyDescent="0.4">
      <c r="E5033" t="s">
        <v>15400</v>
      </c>
      <c r="F5033" s="1" t="s">
        <v>6220</v>
      </c>
    </row>
    <row r="5034" spans="5:6" x14ac:dyDescent="0.4">
      <c r="E5034" t="s">
        <v>15401</v>
      </c>
      <c r="F5034" s="1" t="s">
        <v>6221</v>
      </c>
    </row>
    <row r="5035" spans="5:6" x14ac:dyDescent="0.4">
      <c r="E5035" t="s">
        <v>15402</v>
      </c>
      <c r="F5035" s="1" t="s">
        <v>6222</v>
      </c>
    </row>
    <row r="5036" spans="5:6" x14ac:dyDescent="0.4">
      <c r="E5036" t="s">
        <v>15403</v>
      </c>
      <c r="F5036" s="1" t="s">
        <v>6223</v>
      </c>
    </row>
    <row r="5037" spans="5:6" x14ac:dyDescent="0.4">
      <c r="E5037" t="s">
        <v>15404</v>
      </c>
      <c r="F5037" s="1" t="s">
        <v>6224</v>
      </c>
    </row>
    <row r="5038" spans="5:6" x14ac:dyDescent="0.4">
      <c r="E5038" t="s">
        <v>15405</v>
      </c>
      <c r="F5038" s="1" t="s">
        <v>6225</v>
      </c>
    </row>
    <row r="5039" spans="5:6" x14ac:dyDescent="0.4">
      <c r="E5039" t="s">
        <v>15406</v>
      </c>
      <c r="F5039" s="1" t="s">
        <v>6226</v>
      </c>
    </row>
    <row r="5040" spans="5:6" x14ac:dyDescent="0.4">
      <c r="E5040" t="s">
        <v>15407</v>
      </c>
      <c r="F5040" s="1" t="s">
        <v>6227</v>
      </c>
    </row>
    <row r="5041" spans="5:6" x14ac:dyDescent="0.4">
      <c r="E5041" t="s">
        <v>15408</v>
      </c>
      <c r="F5041" s="1" t="s">
        <v>6228</v>
      </c>
    </row>
    <row r="5042" spans="5:6" x14ac:dyDescent="0.4">
      <c r="E5042" t="s">
        <v>15409</v>
      </c>
      <c r="F5042" s="1" t="s">
        <v>6229</v>
      </c>
    </row>
    <row r="5043" spans="5:6" x14ac:dyDescent="0.4">
      <c r="E5043" t="s">
        <v>15410</v>
      </c>
      <c r="F5043" s="1" t="s">
        <v>6230</v>
      </c>
    </row>
    <row r="5044" spans="5:6" x14ac:dyDescent="0.4">
      <c r="E5044" t="s">
        <v>15411</v>
      </c>
      <c r="F5044" s="1" t="s">
        <v>6231</v>
      </c>
    </row>
    <row r="5045" spans="5:6" x14ac:dyDescent="0.4">
      <c r="E5045" t="s">
        <v>15412</v>
      </c>
      <c r="F5045" s="1" t="s">
        <v>6232</v>
      </c>
    </row>
    <row r="5046" spans="5:6" x14ac:dyDescent="0.4">
      <c r="E5046" t="s">
        <v>15413</v>
      </c>
      <c r="F5046" s="1" t="s">
        <v>6233</v>
      </c>
    </row>
    <row r="5047" spans="5:6" x14ac:dyDescent="0.4">
      <c r="E5047" t="s">
        <v>15414</v>
      </c>
      <c r="F5047" s="1" t="s">
        <v>6234</v>
      </c>
    </row>
    <row r="5048" spans="5:6" x14ac:dyDescent="0.4">
      <c r="E5048" t="s">
        <v>15415</v>
      </c>
      <c r="F5048" s="1" t="s">
        <v>6235</v>
      </c>
    </row>
    <row r="5049" spans="5:6" x14ac:dyDescent="0.4">
      <c r="E5049" t="s">
        <v>15416</v>
      </c>
      <c r="F5049" s="1" t="s">
        <v>6236</v>
      </c>
    </row>
    <row r="5050" spans="5:6" x14ac:dyDescent="0.4">
      <c r="E5050" t="s">
        <v>15417</v>
      </c>
      <c r="F5050" s="1" t="s">
        <v>6237</v>
      </c>
    </row>
    <row r="5051" spans="5:6" x14ac:dyDescent="0.4">
      <c r="E5051" t="s">
        <v>15418</v>
      </c>
      <c r="F5051" s="1" t="s">
        <v>6238</v>
      </c>
    </row>
    <row r="5052" spans="5:6" x14ac:dyDescent="0.4">
      <c r="E5052" t="s">
        <v>15419</v>
      </c>
      <c r="F5052" s="1" t="s">
        <v>6239</v>
      </c>
    </row>
    <row r="5053" spans="5:6" x14ac:dyDescent="0.4">
      <c r="E5053" t="s">
        <v>15420</v>
      </c>
      <c r="F5053" s="1" t="s">
        <v>6240</v>
      </c>
    </row>
    <row r="5054" spans="5:6" x14ac:dyDescent="0.4">
      <c r="E5054" t="s">
        <v>15421</v>
      </c>
      <c r="F5054" s="1" t="s">
        <v>6241</v>
      </c>
    </row>
    <row r="5055" spans="5:6" x14ac:dyDescent="0.4">
      <c r="E5055" t="s">
        <v>15422</v>
      </c>
      <c r="F5055" s="1" t="s">
        <v>6242</v>
      </c>
    </row>
    <row r="5056" spans="5:6" x14ac:dyDescent="0.4">
      <c r="E5056" t="s">
        <v>15423</v>
      </c>
      <c r="F5056" s="1" t="s">
        <v>6243</v>
      </c>
    </row>
    <row r="5057" spans="5:6" x14ac:dyDescent="0.4">
      <c r="E5057" t="s">
        <v>15424</v>
      </c>
      <c r="F5057" s="1" t="s">
        <v>6244</v>
      </c>
    </row>
    <row r="5058" spans="5:6" x14ac:dyDescent="0.4">
      <c r="E5058" t="s">
        <v>15425</v>
      </c>
      <c r="F5058" s="1" t="s">
        <v>6245</v>
      </c>
    </row>
    <row r="5059" spans="5:6" x14ac:dyDescent="0.4">
      <c r="E5059" t="s">
        <v>15426</v>
      </c>
      <c r="F5059" s="1" t="s">
        <v>6246</v>
      </c>
    </row>
    <row r="5060" spans="5:6" x14ac:dyDescent="0.4">
      <c r="E5060" t="s">
        <v>15427</v>
      </c>
      <c r="F5060" s="1" t="s">
        <v>6247</v>
      </c>
    </row>
    <row r="5061" spans="5:6" x14ac:dyDescent="0.4">
      <c r="E5061" t="s">
        <v>15428</v>
      </c>
      <c r="F5061" s="1" t="s">
        <v>6248</v>
      </c>
    </row>
    <row r="5062" spans="5:6" x14ac:dyDescent="0.4">
      <c r="E5062" t="s">
        <v>15429</v>
      </c>
      <c r="F5062" s="1" t="s">
        <v>6249</v>
      </c>
    </row>
    <row r="5063" spans="5:6" x14ac:dyDescent="0.4">
      <c r="E5063" t="s">
        <v>15430</v>
      </c>
      <c r="F5063" s="1" t="s">
        <v>6250</v>
      </c>
    </row>
    <row r="5064" spans="5:6" x14ac:dyDescent="0.4">
      <c r="E5064" t="s">
        <v>15431</v>
      </c>
      <c r="F5064" s="1" t="s">
        <v>6251</v>
      </c>
    </row>
    <row r="5065" spans="5:6" x14ac:dyDescent="0.4">
      <c r="E5065" t="s">
        <v>15432</v>
      </c>
      <c r="F5065" s="1" t="s">
        <v>6252</v>
      </c>
    </row>
    <row r="5066" spans="5:6" x14ac:dyDescent="0.4">
      <c r="E5066" t="s">
        <v>15433</v>
      </c>
      <c r="F5066" s="1" t="s">
        <v>6253</v>
      </c>
    </row>
    <row r="5067" spans="5:6" x14ac:dyDescent="0.4">
      <c r="E5067" t="s">
        <v>15434</v>
      </c>
      <c r="F5067" s="1" t="s">
        <v>6254</v>
      </c>
    </row>
    <row r="5068" spans="5:6" x14ac:dyDescent="0.4">
      <c r="E5068" t="s">
        <v>15435</v>
      </c>
      <c r="F5068" s="1" t="s">
        <v>6255</v>
      </c>
    </row>
    <row r="5069" spans="5:6" x14ac:dyDescent="0.4">
      <c r="E5069" t="s">
        <v>15436</v>
      </c>
      <c r="F5069" s="1" t="s">
        <v>6256</v>
      </c>
    </row>
    <row r="5070" spans="5:6" x14ac:dyDescent="0.4">
      <c r="E5070" t="s">
        <v>15437</v>
      </c>
      <c r="F5070" s="1" t="s">
        <v>6257</v>
      </c>
    </row>
    <row r="5071" spans="5:6" x14ac:dyDescent="0.4">
      <c r="E5071" t="s">
        <v>15438</v>
      </c>
      <c r="F5071" s="1" t="s">
        <v>6258</v>
      </c>
    </row>
    <row r="5072" spans="5:6" x14ac:dyDescent="0.4">
      <c r="E5072" t="s">
        <v>15439</v>
      </c>
      <c r="F5072" s="1" t="s">
        <v>6259</v>
      </c>
    </row>
    <row r="5073" spans="5:6" x14ac:dyDescent="0.4">
      <c r="E5073" t="s">
        <v>15440</v>
      </c>
      <c r="F5073" s="1" t="s">
        <v>6260</v>
      </c>
    </row>
    <row r="5074" spans="5:6" x14ac:dyDescent="0.4">
      <c r="E5074" t="s">
        <v>15441</v>
      </c>
      <c r="F5074" s="1" t="s">
        <v>6261</v>
      </c>
    </row>
    <row r="5075" spans="5:6" x14ac:dyDescent="0.4">
      <c r="E5075" t="s">
        <v>15442</v>
      </c>
      <c r="F5075" s="1" t="s">
        <v>6262</v>
      </c>
    </row>
    <row r="5076" spans="5:6" x14ac:dyDescent="0.4">
      <c r="E5076" t="s">
        <v>15443</v>
      </c>
      <c r="F5076" s="1" t="s">
        <v>6263</v>
      </c>
    </row>
    <row r="5077" spans="5:6" x14ac:dyDescent="0.4">
      <c r="E5077" t="s">
        <v>15444</v>
      </c>
      <c r="F5077" s="1" t="s">
        <v>6264</v>
      </c>
    </row>
    <row r="5078" spans="5:6" x14ac:dyDescent="0.4">
      <c r="E5078" t="s">
        <v>15445</v>
      </c>
      <c r="F5078" s="1" t="s">
        <v>6265</v>
      </c>
    </row>
    <row r="5079" spans="5:6" x14ac:dyDescent="0.4">
      <c r="E5079" t="s">
        <v>15446</v>
      </c>
      <c r="F5079" s="1" t="s">
        <v>6266</v>
      </c>
    </row>
    <row r="5080" spans="5:6" x14ac:dyDescent="0.4">
      <c r="E5080" t="s">
        <v>15447</v>
      </c>
      <c r="F5080" s="1" t="s">
        <v>6267</v>
      </c>
    </row>
    <row r="5081" spans="5:6" x14ac:dyDescent="0.4">
      <c r="E5081" t="s">
        <v>15448</v>
      </c>
      <c r="F5081" s="1" t="s">
        <v>6268</v>
      </c>
    </row>
    <row r="5082" spans="5:6" x14ac:dyDescent="0.4">
      <c r="E5082" t="s">
        <v>15449</v>
      </c>
      <c r="F5082" s="1" t="s">
        <v>6269</v>
      </c>
    </row>
    <row r="5083" spans="5:6" x14ac:dyDescent="0.4">
      <c r="E5083" t="s">
        <v>15450</v>
      </c>
      <c r="F5083" s="1" t="s">
        <v>6270</v>
      </c>
    </row>
    <row r="5084" spans="5:6" x14ac:dyDescent="0.4">
      <c r="E5084" t="s">
        <v>15451</v>
      </c>
      <c r="F5084" s="1" t="s">
        <v>6271</v>
      </c>
    </row>
    <row r="5085" spans="5:6" x14ac:dyDescent="0.4">
      <c r="E5085" t="s">
        <v>15452</v>
      </c>
      <c r="F5085" s="1" t="s">
        <v>6272</v>
      </c>
    </row>
    <row r="5086" spans="5:6" x14ac:dyDescent="0.4">
      <c r="E5086" t="s">
        <v>15453</v>
      </c>
      <c r="F5086" s="1" t="s">
        <v>6273</v>
      </c>
    </row>
    <row r="5087" spans="5:6" x14ac:dyDescent="0.4">
      <c r="E5087" t="s">
        <v>15454</v>
      </c>
      <c r="F5087" s="1" t="s">
        <v>6274</v>
      </c>
    </row>
    <row r="5088" spans="5:6" x14ac:dyDescent="0.4">
      <c r="E5088" t="s">
        <v>15455</v>
      </c>
      <c r="F5088" s="1" t="s">
        <v>6275</v>
      </c>
    </row>
    <row r="5089" spans="5:6" x14ac:dyDescent="0.4">
      <c r="E5089" t="s">
        <v>15456</v>
      </c>
      <c r="F5089" s="1" t="s">
        <v>6276</v>
      </c>
    </row>
    <row r="5090" spans="5:6" x14ac:dyDescent="0.4">
      <c r="E5090" t="s">
        <v>15457</v>
      </c>
      <c r="F5090" s="1" t="s">
        <v>6277</v>
      </c>
    </row>
    <row r="5091" spans="5:6" x14ac:dyDescent="0.4">
      <c r="E5091" t="s">
        <v>15458</v>
      </c>
      <c r="F5091" s="1" t="s">
        <v>6278</v>
      </c>
    </row>
    <row r="5092" spans="5:6" x14ac:dyDescent="0.4">
      <c r="E5092" t="s">
        <v>15459</v>
      </c>
      <c r="F5092" s="1" t="s">
        <v>6279</v>
      </c>
    </row>
    <row r="5093" spans="5:6" x14ac:dyDescent="0.4">
      <c r="E5093" t="s">
        <v>15460</v>
      </c>
      <c r="F5093" s="1" t="s">
        <v>6280</v>
      </c>
    </row>
    <row r="5094" spans="5:6" x14ac:dyDescent="0.4">
      <c r="E5094" t="s">
        <v>15461</v>
      </c>
      <c r="F5094" s="1" t="s">
        <v>6281</v>
      </c>
    </row>
    <row r="5095" spans="5:6" x14ac:dyDescent="0.4">
      <c r="E5095" t="s">
        <v>15462</v>
      </c>
      <c r="F5095" s="1" t="s">
        <v>6282</v>
      </c>
    </row>
    <row r="5096" spans="5:6" x14ac:dyDescent="0.4">
      <c r="E5096" t="s">
        <v>15463</v>
      </c>
      <c r="F5096" s="1" t="s">
        <v>6283</v>
      </c>
    </row>
    <row r="5097" spans="5:6" x14ac:dyDescent="0.4">
      <c r="E5097" t="s">
        <v>15464</v>
      </c>
      <c r="F5097" s="1" t="s">
        <v>6284</v>
      </c>
    </row>
    <row r="5098" spans="5:6" x14ac:dyDescent="0.4">
      <c r="E5098" t="s">
        <v>15465</v>
      </c>
      <c r="F5098" s="1" t="s">
        <v>6285</v>
      </c>
    </row>
    <row r="5099" spans="5:6" x14ac:dyDescent="0.4">
      <c r="E5099" t="s">
        <v>15466</v>
      </c>
      <c r="F5099" s="1" t="s">
        <v>6286</v>
      </c>
    </row>
    <row r="5100" spans="5:6" x14ac:dyDescent="0.4">
      <c r="E5100" t="s">
        <v>15467</v>
      </c>
      <c r="F5100" s="1" t="s">
        <v>6287</v>
      </c>
    </row>
    <row r="5101" spans="5:6" x14ac:dyDescent="0.4">
      <c r="E5101" t="s">
        <v>15468</v>
      </c>
      <c r="F5101" s="1" t="s">
        <v>6288</v>
      </c>
    </row>
    <row r="5102" spans="5:6" x14ac:dyDescent="0.4">
      <c r="E5102" t="s">
        <v>15469</v>
      </c>
      <c r="F5102" s="1" t="s">
        <v>6289</v>
      </c>
    </row>
    <row r="5103" spans="5:6" x14ac:dyDescent="0.4">
      <c r="E5103" t="s">
        <v>15470</v>
      </c>
      <c r="F5103" s="1" t="s">
        <v>6290</v>
      </c>
    </row>
    <row r="5104" spans="5:6" x14ac:dyDescent="0.4">
      <c r="E5104" t="s">
        <v>15471</v>
      </c>
      <c r="F5104" s="1" t="s">
        <v>6291</v>
      </c>
    </row>
    <row r="5105" spans="5:6" x14ac:dyDescent="0.4">
      <c r="E5105" t="s">
        <v>15472</v>
      </c>
      <c r="F5105" s="1" t="s">
        <v>6292</v>
      </c>
    </row>
    <row r="5106" spans="5:6" x14ac:dyDescent="0.4">
      <c r="E5106" t="s">
        <v>15473</v>
      </c>
      <c r="F5106" s="1" t="s">
        <v>6293</v>
      </c>
    </row>
    <row r="5107" spans="5:6" x14ac:dyDescent="0.4">
      <c r="E5107" t="s">
        <v>15474</v>
      </c>
      <c r="F5107" s="1" t="s">
        <v>6294</v>
      </c>
    </row>
    <row r="5108" spans="5:6" x14ac:dyDescent="0.4">
      <c r="E5108" t="s">
        <v>15475</v>
      </c>
      <c r="F5108" s="1" t="s">
        <v>6295</v>
      </c>
    </row>
    <row r="5109" spans="5:6" x14ac:dyDescent="0.4">
      <c r="E5109" t="s">
        <v>15476</v>
      </c>
      <c r="F5109" s="1" t="s">
        <v>6296</v>
      </c>
    </row>
    <row r="5110" spans="5:6" x14ac:dyDescent="0.4">
      <c r="E5110" t="s">
        <v>15477</v>
      </c>
      <c r="F5110" s="1" t="s">
        <v>6297</v>
      </c>
    </row>
    <row r="5111" spans="5:6" x14ac:dyDescent="0.4">
      <c r="E5111" t="s">
        <v>15478</v>
      </c>
      <c r="F5111" s="1" t="s">
        <v>6298</v>
      </c>
    </row>
    <row r="5112" spans="5:6" x14ac:dyDescent="0.4">
      <c r="E5112" t="s">
        <v>15479</v>
      </c>
      <c r="F5112" s="1" t="s">
        <v>6299</v>
      </c>
    </row>
    <row r="5113" spans="5:6" x14ac:dyDescent="0.4">
      <c r="E5113" t="s">
        <v>15480</v>
      </c>
      <c r="F5113" s="1" t="s">
        <v>6300</v>
      </c>
    </row>
    <row r="5114" spans="5:6" x14ac:dyDescent="0.4">
      <c r="E5114" t="s">
        <v>15481</v>
      </c>
      <c r="F5114" s="1" t="s">
        <v>6301</v>
      </c>
    </row>
    <row r="5115" spans="5:6" x14ac:dyDescent="0.4">
      <c r="E5115" t="s">
        <v>15482</v>
      </c>
      <c r="F5115" s="1" t="s">
        <v>6302</v>
      </c>
    </row>
    <row r="5116" spans="5:6" x14ac:dyDescent="0.4">
      <c r="E5116" t="s">
        <v>15483</v>
      </c>
      <c r="F5116" s="1" t="s">
        <v>6303</v>
      </c>
    </row>
    <row r="5117" spans="5:6" x14ac:dyDescent="0.4">
      <c r="E5117" t="s">
        <v>15484</v>
      </c>
      <c r="F5117" s="1" t="s">
        <v>6304</v>
      </c>
    </row>
    <row r="5118" spans="5:6" x14ac:dyDescent="0.4">
      <c r="E5118" t="s">
        <v>15485</v>
      </c>
      <c r="F5118" s="1" t="s">
        <v>6305</v>
      </c>
    </row>
    <row r="5119" spans="5:6" x14ac:dyDescent="0.4">
      <c r="E5119" t="s">
        <v>15486</v>
      </c>
      <c r="F5119" s="1" t="s">
        <v>6306</v>
      </c>
    </row>
    <row r="5120" spans="5:6" x14ac:dyDescent="0.4">
      <c r="E5120" t="s">
        <v>15487</v>
      </c>
      <c r="F5120" s="1" t="s">
        <v>6307</v>
      </c>
    </row>
    <row r="5121" spans="5:6" x14ac:dyDescent="0.4">
      <c r="E5121" t="s">
        <v>15488</v>
      </c>
      <c r="F5121" s="1" t="s">
        <v>6308</v>
      </c>
    </row>
    <row r="5122" spans="5:6" x14ac:dyDescent="0.4">
      <c r="E5122" t="s">
        <v>15489</v>
      </c>
      <c r="F5122" s="1" t="s">
        <v>6309</v>
      </c>
    </row>
    <row r="5123" spans="5:6" x14ac:dyDescent="0.4">
      <c r="E5123" t="s">
        <v>15490</v>
      </c>
      <c r="F5123" s="1" t="s">
        <v>6310</v>
      </c>
    </row>
    <row r="5124" spans="5:6" x14ac:dyDescent="0.4">
      <c r="E5124" t="s">
        <v>15491</v>
      </c>
      <c r="F5124" s="1" t="s">
        <v>6311</v>
      </c>
    </row>
    <row r="5125" spans="5:6" x14ac:dyDescent="0.4">
      <c r="E5125" t="s">
        <v>15492</v>
      </c>
      <c r="F5125" s="1" t="s">
        <v>6312</v>
      </c>
    </row>
    <row r="5126" spans="5:6" x14ac:dyDescent="0.4">
      <c r="E5126" t="s">
        <v>15493</v>
      </c>
      <c r="F5126" s="1" t="s">
        <v>6313</v>
      </c>
    </row>
    <row r="5127" spans="5:6" x14ac:dyDescent="0.4">
      <c r="E5127" t="s">
        <v>15494</v>
      </c>
      <c r="F5127" s="1" t="s">
        <v>6314</v>
      </c>
    </row>
    <row r="5128" spans="5:6" x14ac:dyDescent="0.4">
      <c r="E5128" t="s">
        <v>15495</v>
      </c>
      <c r="F5128" s="1" t="s">
        <v>6315</v>
      </c>
    </row>
    <row r="5129" spans="5:6" x14ac:dyDescent="0.4">
      <c r="E5129" t="s">
        <v>15496</v>
      </c>
      <c r="F5129" s="1" t="s">
        <v>6316</v>
      </c>
    </row>
    <row r="5130" spans="5:6" x14ac:dyDescent="0.4">
      <c r="E5130" t="s">
        <v>15497</v>
      </c>
      <c r="F5130" s="1" t="s">
        <v>6317</v>
      </c>
    </row>
    <row r="5131" spans="5:6" x14ac:dyDescent="0.4">
      <c r="E5131" t="s">
        <v>15498</v>
      </c>
      <c r="F5131" s="1" t="s">
        <v>6318</v>
      </c>
    </row>
    <row r="5132" spans="5:6" x14ac:dyDescent="0.4">
      <c r="E5132" t="s">
        <v>15499</v>
      </c>
      <c r="F5132" s="1" t="s">
        <v>6319</v>
      </c>
    </row>
    <row r="5133" spans="5:6" x14ac:dyDescent="0.4">
      <c r="E5133" t="s">
        <v>15500</v>
      </c>
      <c r="F5133" s="1" t="s">
        <v>6320</v>
      </c>
    </row>
    <row r="5134" spans="5:6" x14ac:dyDescent="0.4">
      <c r="E5134" t="s">
        <v>15501</v>
      </c>
      <c r="F5134" s="1" t="s">
        <v>6321</v>
      </c>
    </row>
    <row r="5135" spans="5:6" x14ac:dyDescent="0.4">
      <c r="E5135" t="s">
        <v>15502</v>
      </c>
      <c r="F5135" s="1" t="s">
        <v>6322</v>
      </c>
    </row>
    <row r="5136" spans="5:6" x14ac:dyDescent="0.4">
      <c r="E5136" t="s">
        <v>15503</v>
      </c>
      <c r="F5136" s="1" t="s">
        <v>6323</v>
      </c>
    </row>
    <row r="5137" spans="5:6" x14ac:dyDescent="0.4">
      <c r="E5137" t="s">
        <v>15504</v>
      </c>
      <c r="F5137" s="1" t="s">
        <v>6324</v>
      </c>
    </row>
    <row r="5138" spans="5:6" x14ac:dyDescent="0.4">
      <c r="E5138" t="s">
        <v>15505</v>
      </c>
      <c r="F5138" s="1" t="s">
        <v>6325</v>
      </c>
    </row>
    <row r="5139" spans="5:6" x14ac:dyDescent="0.4">
      <c r="E5139" t="s">
        <v>15506</v>
      </c>
      <c r="F5139" s="1" t="s">
        <v>6326</v>
      </c>
    </row>
    <row r="5140" spans="5:6" x14ac:dyDescent="0.4">
      <c r="E5140" t="s">
        <v>15507</v>
      </c>
      <c r="F5140" s="1" t="s">
        <v>6327</v>
      </c>
    </row>
    <row r="5141" spans="5:6" x14ac:dyDescent="0.4">
      <c r="E5141" t="s">
        <v>15508</v>
      </c>
      <c r="F5141" s="1" t="s">
        <v>6328</v>
      </c>
    </row>
    <row r="5142" spans="5:6" x14ac:dyDescent="0.4">
      <c r="E5142" t="s">
        <v>15509</v>
      </c>
      <c r="F5142" s="1" t="s">
        <v>6329</v>
      </c>
    </row>
    <row r="5143" spans="5:6" x14ac:dyDescent="0.4">
      <c r="E5143" t="s">
        <v>15510</v>
      </c>
      <c r="F5143" s="1" t="s">
        <v>6330</v>
      </c>
    </row>
    <row r="5144" spans="5:6" x14ac:dyDescent="0.4">
      <c r="E5144" t="s">
        <v>15511</v>
      </c>
      <c r="F5144" s="1" t="s">
        <v>6331</v>
      </c>
    </row>
    <row r="5145" spans="5:6" x14ac:dyDescent="0.4">
      <c r="E5145" t="s">
        <v>15512</v>
      </c>
      <c r="F5145" s="1" t="s">
        <v>6332</v>
      </c>
    </row>
    <row r="5146" spans="5:6" x14ac:dyDescent="0.4">
      <c r="E5146" t="s">
        <v>15513</v>
      </c>
      <c r="F5146" s="1" t="s">
        <v>6333</v>
      </c>
    </row>
    <row r="5147" spans="5:6" x14ac:dyDescent="0.4">
      <c r="E5147" t="s">
        <v>15514</v>
      </c>
      <c r="F5147" s="1" t="s">
        <v>6334</v>
      </c>
    </row>
    <row r="5148" spans="5:6" x14ac:dyDescent="0.4">
      <c r="E5148" t="s">
        <v>15515</v>
      </c>
      <c r="F5148" s="1" t="s">
        <v>6335</v>
      </c>
    </row>
    <row r="5149" spans="5:6" x14ac:dyDescent="0.4">
      <c r="E5149" t="s">
        <v>15516</v>
      </c>
      <c r="F5149" s="1" t="s">
        <v>6336</v>
      </c>
    </row>
    <row r="5150" spans="5:6" x14ac:dyDescent="0.4">
      <c r="E5150" t="s">
        <v>15517</v>
      </c>
      <c r="F5150" s="1" t="s">
        <v>6337</v>
      </c>
    </row>
    <row r="5151" spans="5:6" x14ac:dyDescent="0.4">
      <c r="E5151" t="s">
        <v>15518</v>
      </c>
      <c r="F5151" s="1" t="s">
        <v>6338</v>
      </c>
    </row>
    <row r="5152" spans="5:6" x14ac:dyDescent="0.4">
      <c r="E5152" t="s">
        <v>15519</v>
      </c>
      <c r="F5152" s="1" t="s">
        <v>6339</v>
      </c>
    </row>
    <row r="5153" spans="5:6" x14ac:dyDescent="0.4">
      <c r="E5153" t="s">
        <v>15520</v>
      </c>
      <c r="F5153" s="1" t="s">
        <v>6340</v>
      </c>
    </row>
    <row r="5154" spans="5:6" x14ac:dyDescent="0.4">
      <c r="E5154" t="s">
        <v>15521</v>
      </c>
      <c r="F5154" s="1" t="s">
        <v>6341</v>
      </c>
    </row>
    <row r="5155" spans="5:6" x14ac:dyDescent="0.4">
      <c r="E5155" t="s">
        <v>15522</v>
      </c>
      <c r="F5155" s="1" t="s">
        <v>6342</v>
      </c>
    </row>
    <row r="5156" spans="5:6" x14ac:dyDescent="0.4">
      <c r="E5156" t="s">
        <v>15523</v>
      </c>
      <c r="F5156" s="1" t="s">
        <v>6343</v>
      </c>
    </row>
    <row r="5157" spans="5:6" x14ac:dyDescent="0.4">
      <c r="E5157" t="s">
        <v>15524</v>
      </c>
      <c r="F5157" s="1" t="s">
        <v>6344</v>
      </c>
    </row>
    <row r="5158" spans="5:6" x14ac:dyDescent="0.4">
      <c r="E5158" t="s">
        <v>15525</v>
      </c>
      <c r="F5158" s="1" t="s">
        <v>6345</v>
      </c>
    </row>
    <row r="5159" spans="5:6" x14ac:dyDescent="0.4">
      <c r="E5159" t="s">
        <v>15526</v>
      </c>
      <c r="F5159" s="1" t="s">
        <v>6346</v>
      </c>
    </row>
    <row r="5160" spans="5:6" x14ac:dyDescent="0.4">
      <c r="E5160" t="s">
        <v>15527</v>
      </c>
      <c r="F5160" s="1" t="s">
        <v>6347</v>
      </c>
    </row>
    <row r="5161" spans="5:6" x14ac:dyDescent="0.4">
      <c r="E5161" t="s">
        <v>15528</v>
      </c>
      <c r="F5161" s="1" t="s">
        <v>6348</v>
      </c>
    </row>
    <row r="5162" spans="5:6" x14ac:dyDescent="0.4">
      <c r="E5162" t="s">
        <v>15529</v>
      </c>
      <c r="F5162" s="1" t="s">
        <v>6349</v>
      </c>
    </row>
    <row r="5163" spans="5:6" x14ac:dyDescent="0.4">
      <c r="E5163" t="s">
        <v>15530</v>
      </c>
      <c r="F5163" s="1" t="s">
        <v>6350</v>
      </c>
    </row>
    <row r="5164" spans="5:6" x14ac:dyDescent="0.4">
      <c r="E5164" t="s">
        <v>15531</v>
      </c>
      <c r="F5164" s="1" t="s">
        <v>6351</v>
      </c>
    </row>
    <row r="5165" spans="5:6" x14ac:dyDescent="0.4">
      <c r="E5165" t="s">
        <v>15532</v>
      </c>
      <c r="F5165" s="1" t="s">
        <v>6352</v>
      </c>
    </row>
    <row r="5166" spans="5:6" x14ac:dyDescent="0.4">
      <c r="E5166" t="s">
        <v>15533</v>
      </c>
      <c r="F5166" s="1" t="s">
        <v>6353</v>
      </c>
    </row>
    <row r="5167" spans="5:6" x14ac:dyDescent="0.4">
      <c r="E5167" t="s">
        <v>15534</v>
      </c>
      <c r="F5167" s="1" t="s">
        <v>6354</v>
      </c>
    </row>
    <row r="5168" spans="5:6" x14ac:dyDescent="0.4">
      <c r="E5168" t="s">
        <v>15535</v>
      </c>
      <c r="F5168" s="1" t="s">
        <v>6355</v>
      </c>
    </row>
    <row r="5169" spans="5:6" x14ac:dyDescent="0.4">
      <c r="E5169" t="s">
        <v>15536</v>
      </c>
      <c r="F5169" s="1" t="s">
        <v>6356</v>
      </c>
    </row>
    <row r="5170" spans="5:6" x14ac:dyDescent="0.4">
      <c r="E5170" t="s">
        <v>15537</v>
      </c>
      <c r="F5170" s="1" t="s">
        <v>6357</v>
      </c>
    </row>
    <row r="5171" spans="5:6" x14ac:dyDescent="0.4">
      <c r="E5171" t="s">
        <v>15538</v>
      </c>
      <c r="F5171" s="1" t="s">
        <v>6358</v>
      </c>
    </row>
    <row r="5172" spans="5:6" x14ac:dyDescent="0.4">
      <c r="E5172" t="s">
        <v>15539</v>
      </c>
      <c r="F5172" s="1" t="s">
        <v>6359</v>
      </c>
    </row>
    <row r="5173" spans="5:6" x14ac:dyDescent="0.4">
      <c r="E5173" t="s">
        <v>15540</v>
      </c>
      <c r="F5173" s="1" t="s">
        <v>6360</v>
      </c>
    </row>
    <row r="5174" spans="5:6" x14ac:dyDescent="0.4">
      <c r="E5174" t="s">
        <v>15541</v>
      </c>
      <c r="F5174" s="1" t="s">
        <v>6361</v>
      </c>
    </row>
    <row r="5175" spans="5:6" x14ac:dyDescent="0.4">
      <c r="E5175" t="s">
        <v>15542</v>
      </c>
      <c r="F5175" s="1" t="s">
        <v>6362</v>
      </c>
    </row>
    <row r="5176" spans="5:6" x14ac:dyDescent="0.4">
      <c r="E5176" t="s">
        <v>15543</v>
      </c>
      <c r="F5176" s="1" t="s">
        <v>6363</v>
      </c>
    </row>
    <row r="5177" spans="5:6" x14ac:dyDescent="0.4">
      <c r="E5177" t="s">
        <v>15544</v>
      </c>
      <c r="F5177" s="1" t="s">
        <v>6364</v>
      </c>
    </row>
    <row r="5178" spans="5:6" x14ac:dyDescent="0.4">
      <c r="E5178" t="s">
        <v>15545</v>
      </c>
      <c r="F5178" s="1" t="s">
        <v>6365</v>
      </c>
    </row>
    <row r="5179" spans="5:6" x14ac:dyDescent="0.4">
      <c r="E5179" t="s">
        <v>15546</v>
      </c>
      <c r="F5179" s="1" t="s">
        <v>6366</v>
      </c>
    </row>
    <row r="5180" spans="5:6" x14ac:dyDescent="0.4">
      <c r="E5180" t="s">
        <v>15547</v>
      </c>
      <c r="F5180" s="1" t="s">
        <v>6367</v>
      </c>
    </row>
    <row r="5181" spans="5:6" x14ac:dyDescent="0.4">
      <c r="E5181" t="s">
        <v>15548</v>
      </c>
      <c r="F5181" s="1" t="s">
        <v>6368</v>
      </c>
    </row>
    <row r="5182" spans="5:6" x14ac:dyDescent="0.4">
      <c r="E5182" t="s">
        <v>15549</v>
      </c>
      <c r="F5182" s="1" t="s">
        <v>6369</v>
      </c>
    </row>
    <row r="5183" spans="5:6" x14ac:dyDescent="0.4">
      <c r="E5183" t="s">
        <v>15550</v>
      </c>
      <c r="F5183" s="1" t="s">
        <v>6370</v>
      </c>
    </row>
    <row r="5184" spans="5:6" x14ac:dyDescent="0.4">
      <c r="E5184" t="s">
        <v>15551</v>
      </c>
      <c r="F5184" s="1" t="s">
        <v>6371</v>
      </c>
    </row>
    <row r="5185" spans="5:6" x14ac:dyDescent="0.4">
      <c r="E5185" t="s">
        <v>15552</v>
      </c>
      <c r="F5185" s="1" t="s">
        <v>6372</v>
      </c>
    </row>
    <row r="5186" spans="5:6" x14ac:dyDescent="0.4">
      <c r="E5186" t="s">
        <v>15553</v>
      </c>
      <c r="F5186" s="1" t="s">
        <v>6373</v>
      </c>
    </row>
    <row r="5187" spans="5:6" x14ac:dyDescent="0.4">
      <c r="E5187" t="s">
        <v>15554</v>
      </c>
      <c r="F5187" s="1" t="s">
        <v>6374</v>
      </c>
    </row>
    <row r="5188" spans="5:6" x14ac:dyDescent="0.4">
      <c r="E5188" t="s">
        <v>15555</v>
      </c>
      <c r="F5188" s="1" t="s">
        <v>6375</v>
      </c>
    </row>
    <row r="5189" spans="5:6" x14ac:dyDescent="0.4">
      <c r="E5189" t="s">
        <v>15556</v>
      </c>
      <c r="F5189" s="1" t="s">
        <v>6376</v>
      </c>
    </row>
    <row r="5190" spans="5:6" x14ac:dyDescent="0.4">
      <c r="E5190" t="s">
        <v>15557</v>
      </c>
      <c r="F5190" s="1" t="s">
        <v>6377</v>
      </c>
    </row>
    <row r="5191" spans="5:6" x14ac:dyDescent="0.4">
      <c r="E5191" t="s">
        <v>15558</v>
      </c>
      <c r="F5191" s="1" t="s">
        <v>6378</v>
      </c>
    </row>
    <row r="5192" spans="5:6" x14ac:dyDescent="0.4">
      <c r="E5192" t="s">
        <v>15559</v>
      </c>
      <c r="F5192" s="1" t="s">
        <v>6379</v>
      </c>
    </row>
    <row r="5193" spans="5:6" x14ac:dyDescent="0.4">
      <c r="E5193" t="s">
        <v>15560</v>
      </c>
      <c r="F5193" s="1" t="s">
        <v>6380</v>
      </c>
    </row>
    <row r="5194" spans="5:6" x14ac:dyDescent="0.4">
      <c r="E5194" t="s">
        <v>15561</v>
      </c>
      <c r="F5194" s="1" t="s">
        <v>6381</v>
      </c>
    </row>
    <row r="5195" spans="5:6" x14ac:dyDescent="0.4">
      <c r="E5195" t="s">
        <v>15562</v>
      </c>
      <c r="F5195" s="1" t="s">
        <v>6382</v>
      </c>
    </row>
    <row r="5196" spans="5:6" x14ac:dyDescent="0.4">
      <c r="E5196" t="s">
        <v>15563</v>
      </c>
      <c r="F5196" s="1" t="s">
        <v>6383</v>
      </c>
    </row>
    <row r="5197" spans="5:6" x14ac:dyDescent="0.4">
      <c r="E5197" t="s">
        <v>15564</v>
      </c>
      <c r="F5197" s="1" t="s">
        <v>6384</v>
      </c>
    </row>
    <row r="5198" spans="5:6" x14ac:dyDescent="0.4">
      <c r="E5198" t="s">
        <v>15565</v>
      </c>
      <c r="F5198" s="1" t="s">
        <v>6385</v>
      </c>
    </row>
    <row r="5199" spans="5:6" x14ac:dyDescent="0.4">
      <c r="E5199" t="s">
        <v>15566</v>
      </c>
      <c r="F5199" s="1" t="s">
        <v>6386</v>
      </c>
    </row>
    <row r="5200" spans="5:6" x14ac:dyDescent="0.4">
      <c r="E5200" t="s">
        <v>15567</v>
      </c>
      <c r="F5200" s="1" t="s">
        <v>6387</v>
      </c>
    </row>
    <row r="5201" spans="5:6" x14ac:dyDescent="0.4">
      <c r="E5201" t="s">
        <v>15568</v>
      </c>
      <c r="F5201" s="1" t="s">
        <v>6388</v>
      </c>
    </row>
    <row r="5202" spans="5:6" x14ac:dyDescent="0.4">
      <c r="E5202" t="s">
        <v>15569</v>
      </c>
      <c r="F5202" s="1" t="s">
        <v>6389</v>
      </c>
    </row>
    <row r="5203" spans="5:6" x14ac:dyDescent="0.4">
      <c r="E5203" t="s">
        <v>15570</v>
      </c>
      <c r="F5203" s="1" t="s">
        <v>6390</v>
      </c>
    </row>
    <row r="5204" spans="5:6" x14ac:dyDescent="0.4">
      <c r="E5204" t="s">
        <v>15571</v>
      </c>
      <c r="F5204" s="1" t="s">
        <v>6391</v>
      </c>
    </row>
    <row r="5205" spans="5:6" x14ac:dyDescent="0.4">
      <c r="E5205" t="s">
        <v>15572</v>
      </c>
      <c r="F5205" s="1" t="s">
        <v>6392</v>
      </c>
    </row>
    <row r="5206" spans="5:6" x14ac:dyDescent="0.4">
      <c r="E5206" t="s">
        <v>15573</v>
      </c>
      <c r="F5206" s="1" t="s">
        <v>6393</v>
      </c>
    </row>
    <row r="5207" spans="5:6" x14ac:dyDescent="0.4">
      <c r="E5207" t="s">
        <v>15574</v>
      </c>
      <c r="F5207" s="1" t="s">
        <v>6394</v>
      </c>
    </row>
    <row r="5208" spans="5:6" x14ac:dyDescent="0.4">
      <c r="E5208" t="s">
        <v>15575</v>
      </c>
      <c r="F5208" s="1" t="s">
        <v>6395</v>
      </c>
    </row>
    <row r="5209" spans="5:6" x14ac:dyDescent="0.4">
      <c r="E5209" t="s">
        <v>15576</v>
      </c>
      <c r="F5209" s="1" t="s">
        <v>6396</v>
      </c>
    </row>
    <row r="5210" spans="5:6" x14ac:dyDescent="0.4">
      <c r="E5210" t="s">
        <v>15577</v>
      </c>
      <c r="F5210" s="1" t="s">
        <v>6397</v>
      </c>
    </row>
    <row r="5211" spans="5:6" x14ac:dyDescent="0.4">
      <c r="E5211" t="s">
        <v>15578</v>
      </c>
      <c r="F5211" s="1" t="s">
        <v>6398</v>
      </c>
    </row>
    <row r="5212" spans="5:6" x14ac:dyDescent="0.4">
      <c r="E5212" t="s">
        <v>15579</v>
      </c>
      <c r="F5212" s="1" t="s">
        <v>6399</v>
      </c>
    </row>
    <row r="5213" spans="5:6" x14ac:dyDescent="0.4">
      <c r="E5213" t="s">
        <v>15580</v>
      </c>
      <c r="F5213" s="1" t="s">
        <v>6400</v>
      </c>
    </row>
    <row r="5214" spans="5:6" x14ac:dyDescent="0.4">
      <c r="E5214" t="s">
        <v>15581</v>
      </c>
      <c r="F5214" s="1" t="s">
        <v>6401</v>
      </c>
    </row>
    <row r="5215" spans="5:6" x14ac:dyDescent="0.4">
      <c r="E5215" t="s">
        <v>15582</v>
      </c>
      <c r="F5215" s="1" t="s">
        <v>6402</v>
      </c>
    </row>
    <row r="5216" spans="5:6" x14ac:dyDescent="0.4">
      <c r="E5216" t="s">
        <v>15583</v>
      </c>
      <c r="F5216" s="1" t="s">
        <v>6403</v>
      </c>
    </row>
    <row r="5217" spans="5:6" x14ac:dyDescent="0.4">
      <c r="E5217" t="s">
        <v>15584</v>
      </c>
      <c r="F5217" s="1" t="s">
        <v>6404</v>
      </c>
    </row>
    <row r="5218" spans="5:6" x14ac:dyDescent="0.4">
      <c r="E5218" t="s">
        <v>15585</v>
      </c>
      <c r="F5218" s="1" t="s">
        <v>6405</v>
      </c>
    </row>
    <row r="5219" spans="5:6" x14ac:dyDescent="0.4">
      <c r="E5219" t="s">
        <v>15586</v>
      </c>
      <c r="F5219" s="1" t="s">
        <v>6406</v>
      </c>
    </row>
    <row r="5220" spans="5:6" x14ac:dyDescent="0.4">
      <c r="E5220" t="s">
        <v>15587</v>
      </c>
      <c r="F5220" s="1" t="s">
        <v>6407</v>
      </c>
    </row>
    <row r="5221" spans="5:6" x14ac:dyDescent="0.4">
      <c r="E5221" t="s">
        <v>15588</v>
      </c>
      <c r="F5221" s="1" t="s">
        <v>6408</v>
      </c>
    </row>
    <row r="5222" spans="5:6" x14ac:dyDescent="0.4">
      <c r="E5222" t="s">
        <v>15589</v>
      </c>
      <c r="F5222" s="1" t="s">
        <v>6409</v>
      </c>
    </row>
    <row r="5223" spans="5:6" x14ac:dyDescent="0.4">
      <c r="E5223" t="s">
        <v>15590</v>
      </c>
      <c r="F5223" s="1" t="s">
        <v>6410</v>
      </c>
    </row>
    <row r="5224" spans="5:6" x14ac:dyDescent="0.4">
      <c r="E5224" t="s">
        <v>15591</v>
      </c>
      <c r="F5224" s="1" t="s">
        <v>6411</v>
      </c>
    </row>
    <row r="5225" spans="5:6" x14ac:dyDescent="0.4">
      <c r="E5225" t="s">
        <v>15592</v>
      </c>
      <c r="F5225" s="1" t="s">
        <v>6412</v>
      </c>
    </row>
    <row r="5226" spans="5:6" x14ac:dyDescent="0.4">
      <c r="E5226" t="s">
        <v>15593</v>
      </c>
      <c r="F5226" s="1" t="s">
        <v>6413</v>
      </c>
    </row>
    <row r="5227" spans="5:6" x14ac:dyDescent="0.4">
      <c r="E5227" t="s">
        <v>15594</v>
      </c>
      <c r="F5227" s="1" t="s">
        <v>6414</v>
      </c>
    </row>
    <row r="5228" spans="5:6" x14ac:dyDescent="0.4">
      <c r="E5228" t="s">
        <v>15595</v>
      </c>
      <c r="F5228" s="1" t="s">
        <v>6415</v>
      </c>
    </row>
    <row r="5229" spans="5:6" x14ac:dyDescent="0.4">
      <c r="E5229" t="s">
        <v>15596</v>
      </c>
      <c r="F5229" s="1" t="s">
        <v>6416</v>
      </c>
    </row>
    <row r="5230" spans="5:6" x14ac:dyDescent="0.4">
      <c r="E5230" t="s">
        <v>15597</v>
      </c>
      <c r="F5230" s="1" t="s">
        <v>6417</v>
      </c>
    </row>
    <row r="5231" spans="5:6" x14ac:dyDescent="0.4">
      <c r="E5231" t="s">
        <v>15598</v>
      </c>
      <c r="F5231" s="1" t="s">
        <v>6418</v>
      </c>
    </row>
    <row r="5232" spans="5:6" x14ac:dyDescent="0.4">
      <c r="E5232" t="s">
        <v>15599</v>
      </c>
      <c r="F5232" s="1" t="s">
        <v>6419</v>
      </c>
    </row>
    <row r="5233" spans="5:6" x14ac:dyDescent="0.4">
      <c r="E5233" t="s">
        <v>15600</v>
      </c>
      <c r="F5233" s="1" t="s">
        <v>6420</v>
      </c>
    </row>
    <row r="5234" spans="5:6" x14ac:dyDescent="0.4">
      <c r="E5234" t="s">
        <v>15601</v>
      </c>
      <c r="F5234" s="1" t="s">
        <v>6421</v>
      </c>
    </row>
    <row r="5235" spans="5:6" x14ac:dyDescent="0.4">
      <c r="E5235" t="s">
        <v>15602</v>
      </c>
      <c r="F5235" s="1" t="s">
        <v>6422</v>
      </c>
    </row>
    <row r="5236" spans="5:6" x14ac:dyDescent="0.4">
      <c r="E5236" t="s">
        <v>15603</v>
      </c>
      <c r="F5236" s="1" t="s">
        <v>6423</v>
      </c>
    </row>
    <row r="5237" spans="5:6" x14ac:dyDescent="0.4">
      <c r="E5237" t="s">
        <v>15604</v>
      </c>
      <c r="F5237" s="1" t="s">
        <v>6424</v>
      </c>
    </row>
    <row r="5238" spans="5:6" x14ac:dyDescent="0.4">
      <c r="E5238" t="s">
        <v>15605</v>
      </c>
      <c r="F5238" s="1" t="s">
        <v>6425</v>
      </c>
    </row>
    <row r="5239" spans="5:6" x14ac:dyDescent="0.4">
      <c r="E5239" t="s">
        <v>15606</v>
      </c>
      <c r="F5239" s="1" t="s">
        <v>6426</v>
      </c>
    </row>
    <row r="5240" spans="5:6" x14ac:dyDescent="0.4">
      <c r="E5240" t="s">
        <v>15607</v>
      </c>
      <c r="F5240" s="1" t="s">
        <v>6427</v>
      </c>
    </row>
    <row r="5241" spans="5:6" x14ac:dyDescent="0.4">
      <c r="E5241" t="s">
        <v>15608</v>
      </c>
      <c r="F5241" s="1" t="s">
        <v>6428</v>
      </c>
    </row>
    <row r="5242" spans="5:6" x14ac:dyDescent="0.4">
      <c r="E5242" t="s">
        <v>15609</v>
      </c>
      <c r="F5242" s="1" t="s">
        <v>6429</v>
      </c>
    </row>
    <row r="5243" spans="5:6" x14ac:dyDescent="0.4">
      <c r="E5243" t="s">
        <v>15610</v>
      </c>
      <c r="F5243" s="1" t="s">
        <v>6430</v>
      </c>
    </row>
    <row r="5244" spans="5:6" x14ac:dyDescent="0.4">
      <c r="E5244" t="s">
        <v>15611</v>
      </c>
      <c r="F5244" s="1" t="s">
        <v>6431</v>
      </c>
    </row>
    <row r="5245" spans="5:6" x14ac:dyDescent="0.4">
      <c r="E5245" t="s">
        <v>15612</v>
      </c>
      <c r="F5245" s="1" t="s">
        <v>6432</v>
      </c>
    </row>
    <row r="5246" spans="5:6" x14ac:dyDescent="0.4">
      <c r="E5246" t="s">
        <v>15613</v>
      </c>
      <c r="F5246" s="1" t="s">
        <v>6433</v>
      </c>
    </row>
    <row r="5247" spans="5:6" x14ac:dyDescent="0.4">
      <c r="E5247" t="s">
        <v>15614</v>
      </c>
      <c r="F5247" s="1" t="s">
        <v>6434</v>
      </c>
    </row>
    <row r="5248" spans="5:6" x14ac:dyDescent="0.4">
      <c r="E5248" t="s">
        <v>15615</v>
      </c>
      <c r="F5248" s="1" t="s">
        <v>6435</v>
      </c>
    </row>
    <row r="5249" spans="5:6" x14ac:dyDescent="0.4">
      <c r="E5249" t="s">
        <v>15616</v>
      </c>
      <c r="F5249" s="1" t="s">
        <v>6436</v>
      </c>
    </row>
    <row r="5250" spans="5:6" x14ac:dyDescent="0.4">
      <c r="E5250" t="s">
        <v>15617</v>
      </c>
      <c r="F5250" s="1" t="s">
        <v>6437</v>
      </c>
    </row>
    <row r="5251" spans="5:6" x14ac:dyDescent="0.4">
      <c r="E5251" t="s">
        <v>15618</v>
      </c>
      <c r="F5251" s="1" t="s">
        <v>6438</v>
      </c>
    </row>
    <row r="5252" spans="5:6" x14ac:dyDescent="0.4">
      <c r="E5252" t="s">
        <v>15619</v>
      </c>
      <c r="F5252" s="1" t="s">
        <v>6439</v>
      </c>
    </row>
    <row r="5253" spans="5:6" x14ac:dyDescent="0.4">
      <c r="E5253" t="s">
        <v>15620</v>
      </c>
      <c r="F5253" s="1" t="s">
        <v>6440</v>
      </c>
    </row>
    <row r="5254" spans="5:6" x14ac:dyDescent="0.4">
      <c r="E5254" t="s">
        <v>15621</v>
      </c>
      <c r="F5254" s="1" t="s">
        <v>6441</v>
      </c>
    </row>
    <row r="5255" spans="5:6" x14ac:dyDescent="0.4">
      <c r="E5255" t="s">
        <v>15622</v>
      </c>
      <c r="F5255" s="1" t="s">
        <v>6442</v>
      </c>
    </row>
    <row r="5256" spans="5:6" x14ac:dyDescent="0.4">
      <c r="E5256" t="s">
        <v>15623</v>
      </c>
      <c r="F5256" s="1" t="s">
        <v>6443</v>
      </c>
    </row>
    <row r="5257" spans="5:6" x14ac:dyDescent="0.4">
      <c r="E5257" t="s">
        <v>15624</v>
      </c>
      <c r="F5257" s="1" t="s">
        <v>6444</v>
      </c>
    </row>
    <row r="5258" spans="5:6" x14ac:dyDescent="0.4">
      <c r="E5258" t="s">
        <v>15625</v>
      </c>
      <c r="F5258" s="1" t="s">
        <v>6445</v>
      </c>
    </row>
    <row r="5259" spans="5:6" x14ac:dyDescent="0.4">
      <c r="E5259" t="s">
        <v>15626</v>
      </c>
      <c r="F5259" s="1" t="s">
        <v>6446</v>
      </c>
    </row>
    <row r="5260" spans="5:6" x14ac:dyDescent="0.4">
      <c r="E5260" t="s">
        <v>15627</v>
      </c>
      <c r="F5260" s="1" t="s">
        <v>6447</v>
      </c>
    </row>
    <row r="5261" spans="5:6" x14ac:dyDescent="0.4">
      <c r="E5261" t="s">
        <v>15628</v>
      </c>
      <c r="F5261" s="1" t="s">
        <v>6448</v>
      </c>
    </row>
    <row r="5262" spans="5:6" x14ac:dyDescent="0.4">
      <c r="E5262" t="s">
        <v>15629</v>
      </c>
      <c r="F5262" s="1" t="s">
        <v>6449</v>
      </c>
    </row>
    <row r="5263" spans="5:6" x14ac:dyDescent="0.4">
      <c r="E5263" t="s">
        <v>15630</v>
      </c>
      <c r="F5263" s="1" t="s">
        <v>6450</v>
      </c>
    </row>
    <row r="5264" spans="5:6" x14ac:dyDescent="0.4">
      <c r="E5264" t="s">
        <v>15631</v>
      </c>
      <c r="F5264" s="1" t="s">
        <v>6451</v>
      </c>
    </row>
    <row r="5265" spans="5:6" x14ac:dyDescent="0.4">
      <c r="E5265" t="s">
        <v>15632</v>
      </c>
      <c r="F5265" s="1" t="s">
        <v>6452</v>
      </c>
    </row>
    <row r="5266" spans="5:6" x14ac:dyDescent="0.4">
      <c r="E5266" t="s">
        <v>15633</v>
      </c>
      <c r="F5266" s="1" t="s">
        <v>6453</v>
      </c>
    </row>
    <row r="5267" spans="5:6" x14ac:dyDescent="0.4">
      <c r="E5267" t="s">
        <v>15634</v>
      </c>
      <c r="F5267" s="1" t="s">
        <v>6454</v>
      </c>
    </row>
    <row r="5268" spans="5:6" x14ac:dyDescent="0.4">
      <c r="E5268" t="s">
        <v>15635</v>
      </c>
      <c r="F5268" s="1" t="s">
        <v>6455</v>
      </c>
    </row>
    <row r="5269" spans="5:6" x14ac:dyDescent="0.4">
      <c r="E5269" t="s">
        <v>15636</v>
      </c>
      <c r="F5269" s="1" t="s">
        <v>6456</v>
      </c>
    </row>
    <row r="5270" spans="5:6" x14ac:dyDescent="0.4">
      <c r="E5270" t="s">
        <v>15637</v>
      </c>
      <c r="F5270" s="1" t="s">
        <v>6457</v>
      </c>
    </row>
    <row r="5271" spans="5:6" x14ac:dyDescent="0.4">
      <c r="E5271" t="s">
        <v>15638</v>
      </c>
      <c r="F5271" s="1" t="s">
        <v>6458</v>
      </c>
    </row>
    <row r="5272" spans="5:6" x14ac:dyDescent="0.4">
      <c r="E5272" t="s">
        <v>15639</v>
      </c>
      <c r="F5272" s="1" t="s">
        <v>6459</v>
      </c>
    </row>
    <row r="5273" spans="5:6" x14ac:dyDescent="0.4">
      <c r="E5273" t="s">
        <v>15640</v>
      </c>
      <c r="F5273" s="1" t="s">
        <v>6460</v>
      </c>
    </row>
    <row r="5274" spans="5:6" x14ac:dyDescent="0.4">
      <c r="E5274" t="s">
        <v>15641</v>
      </c>
      <c r="F5274" s="1" t="s">
        <v>6461</v>
      </c>
    </row>
    <row r="5275" spans="5:6" x14ac:dyDescent="0.4">
      <c r="E5275" t="s">
        <v>15642</v>
      </c>
      <c r="F5275" s="1" t="s">
        <v>6462</v>
      </c>
    </row>
    <row r="5276" spans="5:6" x14ac:dyDescent="0.4">
      <c r="E5276" t="s">
        <v>15643</v>
      </c>
      <c r="F5276" s="1" t="s">
        <v>6463</v>
      </c>
    </row>
    <row r="5277" spans="5:6" x14ac:dyDescent="0.4">
      <c r="E5277" t="s">
        <v>15644</v>
      </c>
      <c r="F5277" s="1" t="s">
        <v>6464</v>
      </c>
    </row>
    <row r="5278" spans="5:6" x14ac:dyDescent="0.4">
      <c r="E5278" t="s">
        <v>15645</v>
      </c>
      <c r="F5278" s="1" t="s">
        <v>6465</v>
      </c>
    </row>
    <row r="5279" spans="5:6" x14ac:dyDescent="0.4">
      <c r="E5279" t="s">
        <v>15646</v>
      </c>
      <c r="F5279" s="1" t="s">
        <v>6466</v>
      </c>
    </row>
    <row r="5280" spans="5:6" x14ac:dyDescent="0.4">
      <c r="E5280" t="s">
        <v>15647</v>
      </c>
      <c r="F5280" s="1" t="s">
        <v>6467</v>
      </c>
    </row>
    <row r="5281" spans="5:6" x14ac:dyDescent="0.4">
      <c r="E5281" t="s">
        <v>15648</v>
      </c>
      <c r="F5281" s="1" t="s">
        <v>6468</v>
      </c>
    </row>
    <row r="5282" spans="5:6" x14ac:dyDescent="0.4">
      <c r="E5282" t="s">
        <v>15649</v>
      </c>
      <c r="F5282" s="1" t="s">
        <v>6469</v>
      </c>
    </row>
    <row r="5283" spans="5:6" x14ac:dyDescent="0.4">
      <c r="E5283" t="s">
        <v>15650</v>
      </c>
      <c r="F5283" s="1" t="s">
        <v>6470</v>
      </c>
    </row>
    <row r="5284" spans="5:6" x14ac:dyDescent="0.4">
      <c r="E5284" t="s">
        <v>15651</v>
      </c>
      <c r="F5284" s="1" t="s">
        <v>6471</v>
      </c>
    </row>
    <row r="5285" spans="5:6" x14ac:dyDescent="0.4">
      <c r="E5285" t="s">
        <v>15652</v>
      </c>
      <c r="F5285" s="1" t="s">
        <v>6472</v>
      </c>
    </row>
    <row r="5286" spans="5:6" x14ac:dyDescent="0.4">
      <c r="E5286" t="s">
        <v>15653</v>
      </c>
      <c r="F5286" s="1" t="s">
        <v>6473</v>
      </c>
    </row>
    <row r="5287" spans="5:6" x14ac:dyDescent="0.4">
      <c r="E5287" t="s">
        <v>15654</v>
      </c>
      <c r="F5287" s="1" t="s">
        <v>6474</v>
      </c>
    </row>
    <row r="5288" spans="5:6" x14ac:dyDescent="0.4">
      <c r="E5288" t="s">
        <v>15655</v>
      </c>
      <c r="F5288" s="1" t="s">
        <v>6475</v>
      </c>
    </row>
    <row r="5289" spans="5:6" x14ac:dyDescent="0.4">
      <c r="E5289" t="s">
        <v>15656</v>
      </c>
      <c r="F5289" s="1" t="s">
        <v>6476</v>
      </c>
    </row>
    <row r="5290" spans="5:6" x14ac:dyDescent="0.4">
      <c r="E5290" t="s">
        <v>15657</v>
      </c>
      <c r="F5290" s="1" t="s">
        <v>6477</v>
      </c>
    </row>
    <row r="5291" spans="5:6" x14ac:dyDescent="0.4">
      <c r="E5291" t="s">
        <v>15658</v>
      </c>
      <c r="F5291" s="1" t="s">
        <v>6478</v>
      </c>
    </row>
    <row r="5292" spans="5:6" x14ac:dyDescent="0.4">
      <c r="E5292" t="s">
        <v>15659</v>
      </c>
      <c r="F5292" s="1" t="s">
        <v>6479</v>
      </c>
    </row>
    <row r="5293" spans="5:6" x14ac:dyDescent="0.4">
      <c r="E5293" t="s">
        <v>15660</v>
      </c>
      <c r="F5293" s="1" t="s">
        <v>6480</v>
      </c>
    </row>
    <row r="5294" spans="5:6" x14ac:dyDescent="0.4">
      <c r="E5294" t="s">
        <v>15661</v>
      </c>
      <c r="F5294" s="1" t="s">
        <v>6481</v>
      </c>
    </row>
    <row r="5295" spans="5:6" x14ac:dyDescent="0.4">
      <c r="E5295" t="s">
        <v>15662</v>
      </c>
      <c r="F5295" s="1" t="s">
        <v>6482</v>
      </c>
    </row>
    <row r="5296" spans="5:6" x14ac:dyDescent="0.4">
      <c r="E5296" t="s">
        <v>15663</v>
      </c>
      <c r="F5296" s="1" t="s">
        <v>6483</v>
      </c>
    </row>
    <row r="5297" spans="5:6" x14ac:dyDescent="0.4">
      <c r="E5297" t="s">
        <v>15664</v>
      </c>
      <c r="F5297" s="1" t="s">
        <v>6484</v>
      </c>
    </row>
    <row r="5298" spans="5:6" x14ac:dyDescent="0.4">
      <c r="E5298" t="s">
        <v>15665</v>
      </c>
      <c r="F5298" s="1" t="s">
        <v>6485</v>
      </c>
    </row>
    <row r="5299" spans="5:6" x14ac:dyDescent="0.4">
      <c r="E5299" t="s">
        <v>15666</v>
      </c>
      <c r="F5299" s="1" t="s">
        <v>6486</v>
      </c>
    </row>
    <row r="5300" spans="5:6" x14ac:dyDescent="0.4">
      <c r="E5300" t="s">
        <v>15667</v>
      </c>
      <c r="F5300" s="1" t="s">
        <v>6487</v>
      </c>
    </row>
    <row r="5301" spans="5:6" x14ac:dyDescent="0.4">
      <c r="E5301" t="s">
        <v>15668</v>
      </c>
      <c r="F5301" s="1" t="s">
        <v>6488</v>
      </c>
    </row>
    <row r="5302" spans="5:6" x14ac:dyDescent="0.4">
      <c r="E5302" t="s">
        <v>15669</v>
      </c>
      <c r="F5302" s="1" t="s">
        <v>6489</v>
      </c>
    </row>
    <row r="5303" spans="5:6" x14ac:dyDescent="0.4">
      <c r="E5303" t="s">
        <v>15670</v>
      </c>
      <c r="F5303" s="1" t="s">
        <v>6490</v>
      </c>
    </row>
    <row r="5304" spans="5:6" x14ac:dyDescent="0.4">
      <c r="E5304" t="s">
        <v>15671</v>
      </c>
      <c r="F5304" s="1" t="s">
        <v>6491</v>
      </c>
    </row>
    <row r="5305" spans="5:6" x14ac:dyDescent="0.4">
      <c r="E5305" t="s">
        <v>15672</v>
      </c>
      <c r="F5305" s="1" t="s">
        <v>6492</v>
      </c>
    </row>
    <row r="5306" spans="5:6" x14ac:dyDescent="0.4">
      <c r="E5306" t="s">
        <v>15673</v>
      </c>
      <c r="F5306" s="1" t="s">
        <v>6493</v>
      </c>
    </row>
    <row r="5307" spans="5:6" x14ac:dyDescent="0.4">
      <c r="E5307" t="s">
        <v>15674</v>
      </c>
      <c r="F5307" s="1" t="s">
        <v>6494</v>
      </c>
    </row>
    <row r="5308" spans="5:6" x14ac:dyDescent="0.4">
      <c r="E5308" t="s">
        <v>15675</v>
      </c>
      <c r="F5308" s="1" t="s">
        <v>6495</v>
      </c>
    </row>
    <row r="5309" spans="5:6" x14ac:dyDescent="0.4">
      <c r="E5309" t="s">
        <v>15676</v>
      </c>
      <c r="F5309" s="1" t="s">
        <v>6496</v>
      </c>
    </row>
    <row r="5310" spans="5:6" x14ac:dyDescent="0.4">
      <c r="E5310" t="s">
        <v>15677</v>
      </c>
      <c r="F5310" s="1" t="s">
        <v>6497</v>
      </c>
    </row>
    <row r="5311" spans="5:6" x14ac:dyDescent="0.4">
      <c r="E5311" t="s">
        <v>15678</v>
      </c>
      <c r="F5311" s="1" t="s">
        <v>6498</v>
      </c>
    </row>
    <row r="5312" spans="5:6" x14ac:dyDescent="0.4">
      <c r="E5312" t="s">
        <v>15679</v>
      </c>
      <c r="F5312" s="1" t="s">
        <v>6499</v>
      </c>
    </row>
    <row r="5313" spans="5:6" x14ac:dyDescent="0.4">
      <c r="E5313" t="s">
        <v>15680</v>
      </c>
      <c r="F5313" s="1" t="s">
        <v>6500</v>
      </c>
    </row>
    <row r="5314" spans="5:6" x14ac:dyDescent="0.4">
      <c r="E5314" t="s">
        <v>15681</v>
      </c>
      <c r="F5314" s="1" t="s">
        <v>6501</v>
      </c>
    </row>
    <row r="5315" spans="5:6" x14ac:dyDescent="0.4">
      <c r="E5315" t="s">
        <v>15682</v>
      </c>
      <c r="F5315" s="1" t="s">
        <v>6502</v>
      </c>
    </row>
    <row r="5316" spans="5:6" x14ac:dyDescent="0.4">
      <c r="E5316" t="s">
        <v>15683</v>
      </c>
      <c r="F5316" s="1" t="s">
        <v>6503</v>
      </c>
    </row>
    <row r="5317" spans="5:6" x14ac:dyDescent="0.4">
      <c r="E5317" t="s">
        <v>15684</v>
      </c>
      <c r="F5317" s="1" t="s">
        <v>6504</v>
      </c>
    </row>
    <row r="5318" spans="5:6" x14ac:dyDescent="0.4">
      <c r="E5318" t="s">
        <v>15685</v>
      </c>
      <c r="F5318" s="1" t="s">
        <v>6505</v>
      </c>
    </row>
    <row r="5319" spans="5:6" x14ac:dyDescent="0.4">
      <c r="E5319" t="s">
        <v>15686</v>
      </c>
      <c r="F5319" s="1" t="s">
        <v>6506</v>
      </c>
    </row>
    <row r="5320" spans="5:6" x14ac:dyDescent="0.4">
      <c r="E5320" t="s">
        <v>15687</v>
      </c>
      <c r="F5320" s="1" t="s">
        <v>6507</v>
      </c>
    </row>
    <row r="5321" spans="5:6" x14ac:dyDescent="0.4">
      <c r="E5321" t="s">
        <v>15688</v>
      </c>
      <c r="F5321" s="1" t="s">
        <v>6508</v>
      </c>
    </row>
    <row r="5322" spans="5:6" x14ac:dyDescent="0.4">
      <c r="E5322" t="s">
        <v>15689</v>
      </c>
      <c r="F5322" s="1" t="s">
        <v>6509</v>
      </c>
    </row>
    <row r="5323" spans="5:6" x14ac:dyDescent="0.4">
      <c r="E5323" t="s">
        <v>15690</v>
      </c>
      <c r="F5323" s="1" t="s">
        <v>6510</v>
      </c>
    </row>
    <row r="5324" spans="5:6" x14ac:dyDescent="0.4">
      <c r="E5324" t="s">
        <v>15691</v>
      </c>
      <c r="F5324" s="1" t="s">
        <v>6511</v>
      </c>
    </row>
    <row r="5325" spans="5:6" x14ac:dyDescent="0.4">
      <c r="E5325" t="s">
        <v>15692</v>
      </c>
      <c r="F5325" s="1" t="s">
        <v>6512</v>
      </c>
    </row>
    <row r="5326" spans="5:6" x14ac:dyDescent="0.4">
      <c r="E5326" t="s">
        <v>15693</v>
      </c>
      <c r="F5326" s="1" t="s">
        <v>6513</v>
      </c>
    </row>
    <row r="5327" spans="5:6" x14ac:dyDescent="0.4">
      <c r="E5327" t="s">
        <v>15694</v>
      </c>
      <c r="F5327" s="1" t="s">
        <v>6514</v>
      </c>
    </row>
    <row r="5328" spans="5:6" x14ac:dyDescent="0.4">
      <c r="E5328" t="s">
        <v>15695</v>
      </c>
      <c r="F5328" s="1" t="s">
        <v>6515</v>
      </c>
    </row>
    <row r="5329" spans="5:6" x14ac:dyDescent="0.4">
      <c r="E5329" t="s">
        <v>15696</v>
      </c>
      <c r="F5329" s="1" t="s">
        <v>6516</v>
      </c>
    </row>
    <row r="5330" spans="5:6" x14ac:dyDescent="0.4">
      <c r="E5330" t="s">
        <v>15697</v>
      </c>
      <c r="F5330" s="1" t="s">
        <v>6517</v>
      </c>
    </row>
    <row r="5331" spans="5:6" x14ac:dyDescent="0.4">
      <c r="E5331" t="s">
        <v>15698</v>
      </c>
      <c r="F5331" s="1" t="s">
        <v>6518</v>
      </c>
    </row>
    <row r="5332" spans="5:6" x14ac:dyDescent="0.4">
      <c r="E5332" t="s">
        <v>15699</v>
      </c>
      <c r="F5332" s="1" t="s">
        <v>6519</v>
      </c>
    </row>
    <row r="5333" spans="5:6" x14ac:dyDescent="0.4">
      <c r="E5333" t="s">
        <v>15700</v>
      </c>
      <c r="F5333" s="1" t="s">
        <v>6520</v>
      </c>
    </row>
    <row r="5334" spans="5:6" x14ac:dyDescent="0.4">
      <c r="E5334" t="s">
        <v>15701</v>
      </c>
      <c r="F5334" s="1" t="s">
        <v>6521</v>
      </c>
    </row>
    <row r="5335" spans="5:6" x14ac:dyDescent="0.4">
      <c r="E5335" t="s">
        <v>15702</v>
      </c>
      <c r="F5335" s="1" t="s">
        <v>6522</v>
      </c>
    </row>
    <row r="5336" spans="5:6" x14ac:dyDescent="0.4">
      <c r="E5336" t="s">
        <v>15703</v>
      </c>
      <c r="F5336" s="1" t="s">
        <v>6523</v>
      </c>
    </row>
    <row r="5337" spans="5:6" x14ac:dyDescent="0.4">
      <c r="E5337" t="s">
        <v>15704</v>
      </c>
      <c r="F5337" s="1" t="s">
        <v>6524</v>
      </c>
    </row>
    <row r="5338" spans="5:6" x14ac:dyDescent="0.4">
      <c r="E5338" t="s">
        <v>15705</v>
      </c>
      <c r="F5338" s="1" t="s">
        <v>6525</v>
      </c>
    </row>
    <row r="5339" spans="5:6" x14ac:dyDescent="0.4">
      <c r="E5339" t="s">
        <v>15706</v>
      </c>
      <c r="F5339" s="1" t="s">
        <v>6526</v>
      </c>
    </row>
    <row r="5340" spans="5:6" x14ac:dyDescent="0.4">
      <c r="E5340" t="s">
        <v>15707</v>
      </c>
      <c r="F5340" s="1" t="s">
        <v>6527</v>
      </c>
    </row>
    <row r="5341" spans="5:6" x14ac:dyDescent="0.4">
      <c r="E5341" t="s">
        <v>15708</v>
      </c>
      <c r="F5341" s="1" t="s">
        <v>6528</v>
      </c>
    </row>
    <row r="5342" spans="5:6" x14ac:dyDescent="0.4">
      <c r="E5342" t="s">
        <v>15709</v>
      </c>
      <c r="F5342" s="1" t="s">
        <v>6529</v>
      </c>
    </row>
    <row r="5343" spans="5:6" x14ac:dyDescent="0.4">
      <c r="E5343" t="s">
        <v>15710</v>
      </c>
      <c r="F5343" s="1" t="s">
        <v>6530</v>
      </c>
    </row>
    <row r="5344" spans="5:6" x14ac:dyDescent="0.4">
      <c r="E5344" t="s">
        <v>15711</v>
      </c>
      <c r="F5344" s="1" t="s">
        <v>6531</v>
      </c>
    </row>
    <row r="5345" spans="5:6" x14ac:dyDescent="0.4">
      <c r="E5345" t="s">
        <v>15712</v>
      </c>
      <c r="F5345" s="1" t="s">
        <v>6532</v>
      </c>
    </row>
    <row r="5346" spans="5:6" x14ac:dyDescent="0.4">
      <c r="E5346" t="s">
        <v>15713</v>
      </c>
      <c r="F5346" s="1" t="s">
        <v>6533</v>
      </c>
    </row>
    <row r="5347" spans="5:6" x14ac:dyDescent="0.4">
      <c r="E5347" t="s">
        <v>15714</v>
      </c>
      <c r="F5347" s="1" t="s">
        <v>6534</v>
      </c>
    </row>
    <row r="5348" spans="5:6" x14ac:dyDescent="0.4">
      <c r="E5348" t="s">
        <v>15715</v>
      </c>
      <c r="F5348" s="1" t="s">
        <v>6535</v>
      </c>
    </row>
    <row r="5349" spans="5:6" x14ac:dyDescent="0.4">
      <c r="E5349" t="s">
        <v>15716</v>
      </c>
      <c r="F5349" s="1" t="s">
        <v>6536</v>
      </c>
    </row>
    <row r="5350" spans="5:6" x14ac:dyDescent="0.4">
      <c r="E5350" t="s">
        <v>15717</v>
      </c>
      <c r="F5350" s="1" t="s">
        <v>6537</v>
      </c>
    </row>
    <row r="5351" spans="5:6" x14ac:dyDescent="0.4">
      <c r="E5351" t="s">
        <v>15718</v>
      </c>
      <c r="F5351" s="1" t="s">
        <v>6538</v>
      </c>
    </row>
    <row r="5352" spans="5:6" x14ac:dyDescent="0.4">
      <c r="E5352" t="s">
        <v>15719</v>
      </c>
      <c r="F5352" s="1" t="s">
        <v>6539</v>
      </c>
    </row>
    <row r="5353" spans="5:6" x14ac:dyDescent="0.4">
      <c r="E5353" t="s">
        <v>15720</v>
      </c>
      <c r="F5353" s="1" t="s">
        <v>6540</v>
      </c>
    </row>
    <row r="5354" spans="5:6" x14ac:dyDescent="0.4">
      <c r="E5354" t="s">
        <v>15721</v>
      </c>
      <c r="F5354" s="1" t="s">
        <v>6541</v>
      </c>
    </row>
    <row r="5355" spans="5:6" x14ac:dyDescent="0.4">
      <c r="E5355" t="s">
        <v>15722</v>
      </c>
      <c r="F5355" s="1" t="s">
        <v>6542</v>
      </c>
    </row>
    <row r="5356" spans="5:6" x14ac:dyDescent="0.4">
      <c r="E5356" t="s">
        <v>15723</v>
      </c>
      <c r="F5356" s="1" t="s">
        <v>6543</v>
      </c>
    </row>
    <row r="5357" spans="5:6" x14ac:dyDescent="0.4">
      <c r="E5357" t="s">
        <v>15724</v>
      </c>
      <c r="F5357" s="1" t="s">
        <v>6544</v>
      </c>
    </row>
    <row r="5358" spans="5:6" x14ac:dyDescent="0.4">
      <c r="E5358" t="s">
        <v>15725</v>
      </c>
      <c r="F5358" s="1" t="s">
        <v>6545</v>
      </c>
    </row>
    <row r="5359" spans="5:6" x14ac:dyDescent="0.4">
      <c r="E5359" t="s">
        <v>15726</v>
      </c>
      <c r="F5359" s="1" t="s">
        <v>6546</v>
      </c>
    </row>
    <row r="5360" spans="5:6" x14ac:dyDescent="0.4">
      <c r="E5360" t="s">
        <v>15727</v>
      </c>
      <c r="F5360" s="1" t="s">
        <v>6547</v>
      </c>
    </row>
    <row r="5361" spans="5:6" x14ac:dyDescent="0.4">
      <c r="E5361" t="s">
        <v>15728</v>
      </c>
      <c r="F5361" s="1" t="s">
        <v>6548</v>
      </c>
    </row>
    <row r="5362" spans="5:6" x14ac:dyDescent="0.4">
      <c r="E5362" t="s">
        <v>15729</v>
      </c>
      <c r="F5362" s="1" t="s">
        <v>6549</v>
      </c>
    </row>
    <row r="5363" spans="5:6" x14ac:dyDescent="0.4">
      <c r="E5363" t="s">
        <v>15730</v>
      </c>
      <c r="F5363" s="1" t="s">
        <v>6550</v>
      </c>
    </row>
    <row r="5364" spans="5:6" x14ac:dyDescent="0.4">
      <c r="E5364" t="s">
        <v>15731</v>
      </c>
      <c r="F5364" s="1" t="s">
        <v>6551</v>
      </c>
    </row>
    <row r="5365" spans="5:6" x14ac:dyDescent="0.4">
      <c r="E5365" t="s">
        <v>15732</v>
      </c>
      <c r="F5365" s="1" t="s">
        <v>6552</v>
      </c>
    </row>
    <row r="5366" spans="5:6" x14ac:dyDescent="0.4">
      <c r="E5366" t="s">
        <v>15733</v>
      </c>
      <c r="F5366" s="1" t="s">
        <v>6553</v>
      </c>
    </row>
    <row r="5367" spans="5:6" x14ac:dyDescent="0.4">
      <c r="E5367" t="s">
        <v>15734</v>
      </c>
      <c r="F5367" s="1" t="s">
        <v>6554</v>
      </c>
    </row>
    <row r="5368" spans="5:6" x14ac:dyDescent="0.4">
      <c r="E5368" t="s">
        <v>15735</v>
      </c>
      <c r="F5368" s="1" t="s">
        <v>6555</v>
      </c>
    </row>
    <row r="5369" spans="5:6" x14ac:dyDescent="0.4">
      <c r="E5369" t="s">
        <v>15736</v>
      </c>
      <c r="F5369" s="1" t="s">
        <v>6556</v>
      </c>
    </row>
    <row r="5370" spans="5:6" x14ac:dyDescent="0.4">
      <c r="E5370" t="s">
        <v>15737</v>
      </c>
      <c r="F5370" s="1" t="s">
        <v>6557</v>
      </c>
    </row>
    <row r="5371" spans="5:6" x14ac:dyDescent="0.4">
      <c r="E5371" t="s">
        <v>15738</v>
      </c>
      <c r="F5371" s="1" t="s">
        <v>6558</v>
      </c>
    </row>
    <row r="5372" spans="5:6" x14ac:dyDescent="0.4">
      <c r="E5372" t="s">
        <v>15739</v>
      </c>
      <c r="F5372" s="1" t="s">
        <v>6559</v>
      </c>
    </row>
    <row r="5373" spans="5:6" x14ac:dyDescent="0.4">
      <c r="E5373" t="s">
        <v>15740</v>
      </c>
      <c r="F5373" s="1" t="s">
        <v>6560</v>
      </c>
    </row>
    <row r="5374" spans="5:6" x14ac:dyDescent="0.4">
      <c r="E5374" t="s">
        <v>15741</v>
      </c>
      <c r="F5374" s="1" t="s">
        <v>6561</v>
      </c>
    </row>
    <row r="5375" spans="5:6" x14ac:dyDescent="0.4">
      <c r="E5375" t="s">
        <v>15742</v>
      </c>
      <c r="F5375" s="1" t="s">
        <v>6562</v>
      </c>
    </row>
    <row r="5376" spans="5:6" x14ac:dyDescent="0.4">
      <c r="E5376" t="s">
        <v>15743</v>
      </c>
      <c r="F5376" s="1" t="s">
        <v>6563</v>
      </c>
    </row>
    <row r="5377" spans="5:6" x14ac:dyDescent="0.4">
      <c r="E5377" t="s">
        <v>15744</v>
      </c>
      <c r="F5377" s="1" t="s">
        <v>6564</v>
      </c>
    </row>
    <row r="5378" spans="5:6" x14ac:dyDescent="0.4">
      <c r="E5378" t="s">
        <v>15745</v>
      </c>
      <c r="F5378" s="1" t="s">
        <v>6565</v>
      </c>
    </row>
    <row r="5379" spans="5:6" x14ac:dyDescent="0.4">
      <c r="E5379" t="s">
        <v>15746</v>
      </c>
      <c r="F5379" s="1" t="s">
        <v>6566</v>
      </c>
    </row>
    <row r="5380" spans="5:6" x14ac:dyDescent="0.4">
      <c r="E5380" t="s">
        <v>15747</v>
      </c>
      <c r="F5380" s="1" t="s">
        <v>6567</v>
      </c>
    </row>
    <row r="5381" spans="5:6" x14ac:dyDescent="0.4">
      <c r="E5381" t="s">
        <v>15748</v>
      </c>
      <c r="F5381" s="1" t="s">
        <v>6568</v>
      </c>
    </row>
    <row r="5382" spans="5:6" x14ac:dyDescent="0.4">
      <c r="E5382" t="s">
        <v>15749</v>
      </c>
      <c r="F5382" s="1" t="s">
        <v>6569</v>
      </c>
    </row>
    <row r="5383" spans="5:6" x14ac:dyDescent="0.4">
      <c r="E5383" t="s">
        <v>15750</v>
      </c>
      <c r="F5383" s="1" t="s">
        <v>6570</v>
      </c>
    </row>
    <row r="5384" spans="5:6" x14ac:dyDescent="0.4">
      <c r="E5384" t="s">
        <v>15751</v>
      </c>
      <c r="F5384" s="1" t="s">
        <v>6571</v>
      </c>
    </row>
    <row r="5385" spans="5:6" x14ac:dyDescent="0.4">
      <c r="E5385" t="s">
        <v>15752</v>
      </c>
      <c r="F5385" s="1" t="s">
        <v>6572</v>
      </c>
    </row>
    <row r="5386" spans="5:6" x14ac:dyDescent="0.4">
      <c r="E5386" t="s">
        <v>15753</v>
      </c>
      <c r="F5386" s="1" t="s">
        <v>6573</v>
      </c>
    </row>
    <row r="5387" spans="5:6" x14ac:dyDescent="0.4">
      <c r="E5387" t="s">
        <v>15754</v>
      </c>
      <c r="F5387" s="1" t="s">
        <v>6574</v>
      </c>
    </row>
    <row r="5388" spans="5:6" x14ac:dyDescent="0.4">
      <c r="E5388" t="s">
        <v>15755</v>
      </c>
      <c r="F5388" s="1" t="s">
        <v>6575</v>
      </c>
    </row>
    <row r="5389" spans="5:6" x14ac:dyDescent="0.4">
      <c r="E5389" t="s">
        <v>15756</v>
      </c>
      <c r="F5389" s="1" t="s">
        <v>6576</v>
      </c>
    </row>
    <row r="5390" spans="5:6" x14ac:dyDescent="0.4">
      <c r="E5390" t="s">
        <v>15757</v>
      </c>
      <c r="F5390" s="1" t="s">
        <v>6577</v>
      </c>
    </row>
    <row r="5391" spans="5:6" x14ac:dyDescent="0.4">
      <c r="E5391" t="s">
        <v>15758</v>
      </c>
      <c r="F5391" s="1" t="s">
        <v>6578</v>
      </c>
    </row>
    <row r="5392" spans="5:6" x14ac:dyDescent="0.4">
      <c r="E5392" t="s">
        <v>15759</v>
      </c>
      <c r="F5392" s="1" t="s">
        <v>6579</v>
      </c>
    </row>
    <row r="5393" spans="5:6" x14ac:dyDescent="0.4">
      <c r="E5393" t="s">
        <v>15760</v>
      </c>
      <c r="F5393" s="1" t="s">
        <v>6580</v>
      </c>
    </row>
    <row r="5394" spans="5:6" x14ac:dyDescent="0.4">
      <c r="E5394" t="s">
        <v>15761</v>
      </c>
      <c r="F5394" s="1" t="s">
        <v>6581</v>
      </c>
    </row>
    <row r="5395" spans="5:6" x14ac:dyDescent="0.4">
      <c r="E5395" t="s">
        <v>15762</v>
      </c>
      <c r="F5395" s="1" t="s">
        <v>6582</v>
      </c>
    </row>
    <row r="5396" spans="5:6" x14ac:dyDescent="0.4">
      <c r="E5396" t="s">
        <v>15763</v>
      </c>
      <c r="F5396" s="1" t="s">
        <v>6583</v>
      </c>
    </row>
    <row r="5397" spans="5:6" x14ac:dyDescent="0.4">
      <c r="E5397" t="s">
        <v>15764</v>
      </c>
      <c r="F5397" s="1" t="s">
        <v>6584</v>
      </c>
    </row>
    <row r="5398" spans="5:6" x14ac:dyDescent="0.4">
      <c r="E5398" t="s">
        <v>15765</v>
      </c>
      <c r="F5398" s="1" t="s">
        <v>6585</v>
      </c>
    </row>
    <row r="5399" spans="5:6" x14ac:dyDescent="0.4">
      <c r="E5399" t="s">
        <v>15766</v>
      </c>
      <c r="F5399" s="1" t="s">
        <v>6586</v>
      </c>
    </row>
    <row r="5400" spans="5:6" x14ac:dyDescent="0.4">
      <c r="E5400" t="s">
        <v>15767</v>
      </c>
      <c r="F5400" s="1" t="s">
        <v>6587</v>
      </c>
    </row>
    <row r="5401" spans="5:6" x14ac:dyDescent="0.4">
      <c r="E5401" t="s">
        <v>15768</v>
      </c>
      <c r="F5401" s="1" t="s">
        <v>6588</v>
      </c>
    </row>
    <row r="5402" spans="5:6" x14ac:dyDescent="0.4">
      <c r="E5402" t="s">
        <v>15769</v>
      </c>
      <c r="F5402" s="1" t="s">
        <v>6589</v>
      </c>
    </row>
    <row r="5403" spans="5:6" x14ac:dyDescent="0.4">
      <c r="E5403" t="s">
        <v>15770</v>
      </c>
      <c r="F5403" s="1" t="s">
        <v>6590</v>
      </c>
    </row>
    <row r="5404" spans="5:6" x14ac:dyDescent="0.4">
      <c r="E5404" t="s">
        <v>15771</v>
      </c>
      <c r="F5404" s="1" t="s">
        <v>6591</v>
      </c>
    </row>
    <row r="5405" spans="5:6" x14ac:dyDescent="0.4">
      <c r="E5405" t="s">
        <v>15772</v>
      </c>
      <c r="F5405" s="1" t="s">
        <v>6592</v>
      </c>
    </row>
    <row r="5406" spans="5:6" x14ac:dyDescent="0.4">
      <c r="E5406" t="s">
        <v>15773</v>
      </c>
      <c r="F5406" s="1" t="s">
        <v>6593</v>
      </c>
    </row>
    <row r="5407" spans="5:6" x14ac:dyDescent="0.4">
      <c r="E5407" t="s">
        <v>15774</v>
      </c>
      <c r="F5407" s="1" t="s">
        <v>6594</v>
      </c>
    </row>
    <row r="5408" spans="5:6" x14ac:dyDescent="0.4">
      <c r="E5408" t="s">
        <v>15775</v>
      </c>
      <c r="F5408" s="1" t="s">
        <v>6595</v>
      </c>
    </row>
    <row r="5409" spans="5:6" x14ac:dyDescent="0.4">
      <c r="E5409" t="s">
        <v>15776</v>
      </c>
      <c r="F5409" s="1" t="s">
        <v>6596</v>
      </c>
    </row>
    <row r="5410" spans="5:6" x14ac:dyDescent="0.4">
      <c r="E5410" t="s">
        <v>15777</v>
      </c>
      <c r="F5410" s="1" t="s">
        <v>6597</v>
      </c>
    </row>
    <row r="5411" spans="5:6" x14ac:dyDescent="0.4">
      <c r="E5411" t="s">
        <v>15778</v>
      </c>
      <c r="F5411" s="1" t="s">
        <v>6598</v>
      </c>
    </row>
    <row r="5412" spans="5:6" x14ac:dyDescent="0.4">
      <c r="E5412" t="s">
        <v>15779</v>
      </c>
      <c r="F5412" s="1" t="s">
        <v>6599</v>
      </c>
    </row>
    <row r="5413" spans="5:6" x14ac:dyDescent="0.4">
      <c r="E5413" t="s">
        <v>15780</v>
      </c>
      <c r="F5413" s="1" t="s">
        <v>6600</v>
      </c>
    </row>
    <row r="5414" spans="5:6" x14ac:dyDescent="0.4">
      <c r="E5414" t="s">
        <v>15781</v>
      </c>
      <c r="F5414" s="1" t="s">
        <v>6601</v>
      </c>
    </row>
    <row r="5415" spans="5:6" x14ac:dyDescent="0.4">
      <c r="E5415" t="s">
        <v>15782</v>
      </c>
      <c r="F5415" s="1" t="s">
        <v>6602</v>
      </c>
    </row>
    <row r="5416" spans="5:6" x14ac:dyDescent="0.4">
      <c r="E5416" t="s">
        <v>15783</v>
      </c>
      <c r="F5416" s="1" t="s">
        <v>6603</v>
      </c>
    </row>
    <row r="5417" spans="5:6" x14ac:dyDescent="0.4">
      <c r="E5417" t="s">
        <v>15784</v>
      </c>
      <c r="F5417" s="1" t="s">
        <v>6604</v>
      </c>
    </row>
    <row r="5418" spans="5:6" x14ac:dyDescent="0.4">
      <c r="E5418" t="s">
        <v>15785</v>
      </c>
      <c r="F5418" s="1" t="s">
        <v>6605</v>
      </c>
    </row>
    <row r="5419" spans="5:6" x14ac:dyDescent="0.4">
      <c r="E5419" t="s">
        <v>15786</v>
      </c>
      <c r="F5419" s="1" t="s">
        <v>6606</v>
      </c>
    </row>
    <row r="5420" spans="5:6" x14ac:dyDescent="0.4">
      <c r="E5420" t="s">
        <v>15787</v>
      </c>
      <c r="F5420" s="1" t="s">
        <v>6607</v>
      </c>
    </row>
    <row r="5421" spans="5:6" x14ac:dyDescent="0.4">
      <c r="E5421" t="s">
        <v>15788</v>
      </c>
      <c r="F5421" s="1" t="s">
        <v>6608</v>
      </c>
    </row>
    <row r="5422" spans="5:6" x14ac:dyDescent="0.4">
      <c r="E5422" t="s">
        <v>15789</v>
      </c>
      <c r="F5422" s="1" t="s">
        <v>6609</v>
      </c>
    </row>
    <row r="5423" spans="5:6" x14ac:dyDescent="0.4">
      <c r="E5423" t="s">
        <v>15790</v>
      </c>
      <c r="F5423" s="1" t="s">
        <v>6610</v>
      </c>
    </row>
    <row r="5424" spans="5:6" x14ac:dyDescent="0.4">
      <c r="E5424" t="s">
        <v>15791</v>
      </c>
      <c r="F5424" s="1" t="s">
        <v>6611</v>
      </c>
    </row>
    <row r="5425" spans="5:6" x14ac:dyDescent="0.4">
      <c r="E5425" t="s">
        <v>15792</v>
      </c>
      <c r="F5425" s="1" t="s">
        <v>6612</v>
      </c>
    </row>
    <row r="5426" spans="5:6" x14ac:dyDescent="0.4">
      <c r="E5426" t="s">
        <v>15793</v>
      </c>
      <c r="F5426" s="1" t="s">
        <v>6613</v>
      </c>
    </row>
    <row r="5427" spans="5:6" x14ac:dyDescent="0.4">
      <c r="E5427" t="s">
        <v>15794</v>
      </c>
      <c r="F5427" s="1" t="s">
        <v>6614</v>
      </c>
    </row>
    <row r="5428" spans="5:6" x14ac:dyDescent="0.4">
      <c r="E5428" t="s">
        <v>15795</v>
      </c>
      <c r="F5428" s="1" t="s">
        <v>6615</v>
      </c>
    </row>
    <row r="5429" spans="5:6" x14ac:dyDescent="0.4">
      <c r="E5429" t="s">
        <v>15796</v>
      </c>
      <c r="F5429" s="1" t="s">
        <v>6616</v>
      </c>
    </row>
    <row r="5430" spans="5:6" x14ac:dyDescent="0.4">
      <c r="E5430" t="s">
        <v>15797</v>
      </c>
      <c r="F5430" s="1" t="s">
        <v>6617</v>
      </c>
    </row>
    <row r="5431" spans="5:6" x14ac:dyDescent="0.4">
      <c r="E5431" t="s">
        <v>15798</v>
      </c>
      <c r="F5431" s="1" t="s">
        <v>6618</v>
      </c>
    </row>
    <row r="5432" spans="5:6" x14ac:dyDescent="0.4">
      <c r="E5432" t="s">
        <v>15799</v>
      </c>
      <c r="F5432" s="1" t="s">
        <v>6619</v>
      </c>
    </row>
    <row r="5433" spans="5:6" x14ac:dyDescent="0.4">
      <c r="E5433" t="s">
        <v>15800</v>
      </c>
      <c r="F5433" s="1" t="s">
        <v>6620</v>
      </c>
    </row>
    <row r="5434" spans="5:6" x14ac:dyDescent="0.4">
      <c r="E5434" t="s">
        <v>15801</v>
      </c>
      <c r="F5434" s="1" t="s">
        <v>6621</v>
      </c>
    </row>
    <row r="5435" spans="5:6" x14ac:dyDescent="0.4">
      <c r="E5435" t="s">
        <v>15802</v>
      </c>
      <c r="F5435" s="1" t="s">
        <v>6622</v>
      </c>
    </row>
    <row r="5436" spans="5:6" x14ac:dyDescent="0.4">
      <c r="E5436" t="s">
        <v>15803</v>
      </c>
      <c r="F5436" s="1" t="s">
        <v>6623</v>
      </c>
    </row>
    <row r="5437" spans="5:6" x14ac:dyDescent="0.4">
      <c r="E5437" t="s">
        <v>15804</v>
      </c>
      <c r="F5437" s="1" t="s">
        <v>6624</v>
      </c>
    </row>
    <row r="5438" spans="5:6" x14ac:dyDescent="0.4">
      <c r="E5438" t="s">
        <v>15805</v>
      </c>
      <c r="F5438" s="1" t="s">
        <v>6625</v>
      </c>
    </row>
    <row r="5439" spans="5:6" x14ac:dyDescent="0.4">
      <c r="E5439" t="s">
        <v>15806</v>
      </c>
      <c r="F5439" s="1" t="s">
        <v>6626</v>
      </c>
    </row>
    <row r="5440" spans="5:6" x14ac:dyDescent="0.4">
      <c r="E5440" t="s">
        <v>15807</v>
      </c>
      <c r="F5440" s="1" t="s">
        <v>6627</v>
      </c>
    </row>
    <row r="5441" spans="5:6" x14ac:dyDescent="0.4">
      <c r="E5441" t="s">
        <v>15808</v>
      </c>
      <c r="F5441" s="1" t="s">
        <v>6628</v>
      </c>
    </row>
    <row r="5442" spans="5:6" x14ac:dyDescent="0.4">
      <c r="E5442" t="s">
        <v>15809</v>
      </c>
      <c r="F5442" s="1" t="s">
        <v>6629</v>
      </c>
    </row>
    <row r="5443" spans="5:6" x14ac:dyDescent="0.4">
      <c r="E5443" t="s">
        <v>15810</v>
      </c>
      <c r="F5443" s="1" t="s">
        <v>6630</v>
      </c>
    </row>
    <row r="5444" spans="5:6" x14ac:dyDescent="0.4">
      <c r="E5444" t="s">
        <v>15811</v>
      </c>
      <c r="F5444" s="1" t="s">
        <v>6631</v>
      </c>
    </row>
    <row r="5445" spans="5:6" x14ac:dyDescent="0.4">
      <c r="E5445" t="s">
        <v>15812</v>
      </c>
      <c r="F5445" s="1" t="s">
        <v>6632</v>
      </c>
    </row>
    <row r="5446" spans="5:6" x14ac:dyDescent="0.4">
      <c r="E5446" t="s">
        <v>15813</v>
      </c>
      <c r="F5446" s="1" t="s">
        <v>6633</v>
      </c>
    </row>
    <row r="5447" spans="5:6" x14ac:dyDescent="0.4">
      <c r="E5447" t="s">
        <v>15814</v>
      </c>
      <c r="F5447" s="1" t="s">
        <v>6634</v>
      </c>
    </row>
    <row r="5448" spans="5:6" x14ac:dyDescent="0.4">
      <c r="E5448" t="s">
        <v>15815</v>
      </c>
      <c r="F5448" s="1" t="s">
        <v>6635</v>
      </c>
    </row>
    <row r="5449" spans="5:6" x14ac:dyDescent="0.4">
      <c r="E5449" t="s">
        <v>15816</v>
      </c>
      <c r="F5449" s="1" t="s">
        <v>6636</v>
      </c>
    </row>
    <row r="5450" spans="5:6" x14ac:dyDescent="0.4">
      <c r="E5450" t="s">
        <v>15817</v>
      </c>
      <c r="F5450" s="1" t="s">
        <v>6637</v>
      </c>
    </row>
    <row r="5451" spans="5:6" x14ac:dyDescent="0.4">
      <c r="E5451" t="s">
        <v>15818</v>
      </c>
      <c r="F5451" s="1" t="s">
        <v>6638</v>
      </c>
    </row>
    <row r="5452" spans="5:6" x14ac:dyDescent="0.4">
      <c r="E5452" t="s">
        <v>15819</v>
      </c>
      <c r="F5452" s="1" t="s">
        <v>6639</v>
      </c>
    </row>
    <row r="5453" spans="5:6" x14ac:dyDescent="0.4">
      <c r="E5453" t="s">
        <v>15820</v>
      </c>
      <c r="F5453" s="1" t="s">
        <v>6640</v>
      </c>
    </row>
    <row r="5454" spans="5:6" x14ac:dyDescent="0.4">
      <c r="E5454" t="s">
        <v>15821</v>
      </c>
      <c r="F5454" s="1" t="s">
        <v>6641</v>
      </c>
    </row>
    <row r="5455" spans="5:6" x14ac:dyDescent="0.4">
      <c r="E5455" t="s">
        <v>15822</v>
      </c>
      <c r="F5455" s="1" t="s">
        <v>6642</v>
      </c>
    </row>
    <row r="5456" spans="5:6" x14ac:dyDescent="0.4">
      <c r="E5456" t="s">
        <v>15823</v>
      </c>
      <c r="F5456" s="1" t="s">
        <v>6643</v>
      </c>
    </row>
    <row r="5457" spans="5:6" x14ac:dyDescent="0.4">
      <c r="E5457" t="s">
        <v>15824</v>
      </c>
      <c r="F5457" s="1" t="s">
        <v>6644</v>
      </c>
    </row>
    <row r="5458" spans="5:6" x14ac:dyDescent="0.4">
      <c r="E5458" t="s">
        <v>15825</v>
      </c>
      <c r="F5458" s="1" t="s">
        <v>6645</v>
      </c>
    </row>
    <row r="5459" spans="5:6" x14ac:dyDescent="0.4">
      <c r="E5459" t="s">
        <v>15826</v>
      </c>
      <c r="F5459" s="1" t="s">
        <v>6646</v>
      </c>
    </row>
    <row r="5460" spans="5:6" x14ac:dyDescent="0.4">
      <c r="E5460" t="s">
        <v>15827</v>
      </c>
      <c r="F5460" s="1" t="s">
        <v>6647</v>
      </c>
    </row>
    <row r="5461" spans="5:6" x14ac:dyDescent="0.4">
      <c r="E5461" t="s">
        <v>15828</v>
      </c>
      <c r="F5461" s="1" t="s">
        <v>6648</v>
      </c>
    </row>
    <row r="5462" spans="5:6" x14ac:dyDescent="0.4">
      <c r="E5462" t="s">
        <v>15829</v>
      </c>
      <c r="F5462" s="1" t="s">
        <v>6649</v>
      </c>
    </row>
    <row r="5463" spans="5:6" x14ac:dyDescent="0.4">
      <c r="E5463" t="s">
        <v>15830</v>
      </c>
      <c r="F5463" s="1" t="s">
        <v>6650</v>
      </c>
    </row>
    <row r="5464" spans="5:6" x14ac:dyDescent="0.4">
      <c r="E5464" t="s">
        <v>15831</v>
      </c>
      <c r="F5464" s="1" t="s">
        <v>6651</v>
      </c>
    </row>
    <row r="5465" spans="5:6" x14ac:dyDescent="0.4">
      <c r="E5465" t="s">
        <v>15832</v>
      </c>
      <c r="F5465" s="1" t="s">
        <v>6652</v>
      </c>
    </row>
    <row r="5466" spans="5:6" x14ac:dyDescent="0.4">
      <c r="E5466" t="s">
        <v>15833</v>
      </c>
      <c r="F5466" s="1" t="s">
        <v>6653</v>
      </c>
    </row>
    <row r="5467" spans="5:6" x14ac:dyDescent="0.4">
      <c r="E5467" t="s">
        <v>15834</v>
      </c>
      <c r="F5467" s="1" t="s">
        <v>6654</v>
      </c>
    </row>
    <row r="5468" spans="5:6" x14ac:dyDescent="0.4">
      <c r="E5468" t="s">
        <v>15835</v>
      </c>
      <c r="F5468" s="1" t="s">
        <v>6655</v>
      </c>
    </row>
    <row r="5469" spans="5:6" x14ac:dyDescent="0.4">
      <c r="E5469" t="s">
        <v>15836</v>
      </c>
      <c r="F5469" s="1" t="s">
        <v>6656</v>
      </c>
    </row>
    <row r="5470" spans="5:6" x14ac:dyDescent="0.4">
      <c r="E5470" t="s">
        <v>15837</v>
      </c>
      <c r="F5470" s="1" t="s">
        <v>6657</v>
      </c>
    </row>
    <row r="5471" spans="5:6" x14ac:dyDescent="0.4">
      <c r="E5471" t="s">
        <v>15838</v>
      </c>
      <c r="F5471" s="1" t="s">
        <v>6658</v>
      </c>
    </row>
    <row r="5472" spans="5:6" x14ac:dyDescent="0.4">
      <c r="E5472" t="s">
        <v>15839</v>
      </c>
      <c r="F5472" s="1" t="s">
        <v>6659</v>
      </c>
    </row>
    <row r="5473" spans="5:6" x14ac:dyDescent="0.4">
      <c r="E5473" t="s">
        <v>15840</v>
      </c>
      <c r="F5473" s="1" t="s">
        <v>6660</v>
      </c>
    </row>
    <row r="5474" spans="5:6" x14ac:dyDescent="0.4">
      <c r="E5474" t="s">
        <v>15841</v>
      </c>
      <c r="F5474" s="1" t="s">
        <v>6661</v>
      </c>
    </row>
    <row r="5475" spans="5:6" x14ac:dyDescent="0.4">
      <c r="E5475" t="s">
        <v>15842</v>
      </c>
      <c r="F5475" s="1" t="s">
        <v>6662</v>
      </c>
    </row>
    <row r="5476" spans="5:6" x14ac:dyDescent="0.4">
      <c r="E5476" t="s">
        <v>15843</v>
      </c>
      <c r="F5476" s="1" t="s">
        <v>6663</v>
      </c>
    </row>
    <row r="5477" spans="5:6" x14ac:dyDescent="0.4">
      <c r="E5477" t="s">
        <v>15844</v>
      </c>
      <c r="F5477" s="1" t="s">
        <v>6664</v>
      </c>
    </row>
    <row r="5478" spans="5:6" x14ac:dyDescent="0.4">
      <c r="E5478" t="s">
        <v>15845</v>
      </c>
      <c r="F5478" s="1" t="s">
        <v>6665</v>
      </c>
    </row>
    <row r="5479" spans="5:6" x14ac:dyDescent="0.4">
      <c r="E5479" t="s">
        <v>15846</v>
      </c>
      <c r="F5479" s="1" t="s">
        <v>6666</v>
      </c>
    </row>
    <row r="5480" spans="5:6" x14ac:dyDescent="0.4">
      <c r="E5480" t="s">
        <v>15847</v>
      </c>
      <c r="F5480" s="1" t="s">
        <v>6667</v>
      </c>
    </row>
    <row r="5481" spans="5:6" x14ac:dyDescent="0.4">
      <c r="E5481" t="s">
        <v>15848</v>
      </c>
      <c r="F5481" s="1" t="s">
        <v>6668</v>
      </c>
    </row>
    <row r="5482" spans="5:6" x14ac:dyDescent="0.4">
      <c r="E5482" t="s">
        <v>15849</v>
      </c>
      <c r="F5482" s="1" t="s">
        <v>6669</v>
      </c>
    </row>
    <row r="5483" spans="5:6" x14ac:dyDescent="0.4">
      <c r="E5483" t="s">
        <v>15850</v>
      </c>
      <c r="F5483" s="1" t="s">
        <v>6670</v>
      </c>
    </row>
    <row r="5484" spans="5:6" x14ac:dyDescent="0.4">
      <c r="E5484" t="s">
        <v>15851</v>
      </c>
      <c r="F5484" s="1" t="s">
        <v>6671</v>
      </c>
    </row>
    <row r="5485" spans="5:6" x14ac:dyDescent="0.4">
      <c r="E5485" t="s">
        <v>15852</v>
      </c>
      <c r="F5485" s="1" t="s">
        <v>6672</v>
      </c>
    </row>
    <row r="5486" spans="5:6" x14ac:dyDescent="0.4">
      <c r="E5486" t="s">
        <v>15853</v>
      </c>
      <c r="F5486" s="1" t="s">
        <v>6673</v>
      </c>
    </row>
    <row r="5487" spans="5:6" x14ac:dyDescent="0.4">
      <c r="E5487" t="s">
        <v>15854</v>
      </c>
      <c r="F5487" s="1" t="s">
        <v>6674</v>
      </c>
    </row>
    <row r="5488" spans="5:6" x14ac:dyDescent="0.4">
      <c r="E5488" t="s">
        <v>15855</v>
      </c>
      <c r="F5488" s="1" t="s">
        <v>6675</v>
      </c>
    </row>
    <row r="5489" spans="5:6" x14ac:dyDescent="0.4">
      <c r="E5489" t="s">
        <v>15856</v>
      </c>
      <c r="F5489" s="1" t="s">
        <v>6676</v>
      </c>
    </row>
    <row r="5490" spans="5:6" x14ac:dyDescent="0.4">
      <c r="E5490" t="s">
        <v>15857</v>
      </c>
      <c r="F5490" s="1" t="s">
        <v>6677</v>
      </c>
    </row>
    <row r="5491" spans="5:6" x14ac:dyDescent="0.4">
      <c r="E5491" t="s">
        <v>15858</v>
      </c>
      <c r="F5491" s="1" t="s">
        <v>6678</v>
      </c>
    </row>
    <row r="5492" spans="5:6" x14ac:dyDescent="0.4">
      <c r="E5492" t="s">
        <v>15859</v>
      </c>
      <c r="F5492" s="1" t="s">
        <v>6679</v>
      </c>
    </row>
    <row r="5493" spans="5:6" x14ac:dyDescent="0.4">
      <c r="E5493" t="s">
        <v>15860</v>
      </c>
      <c r="F5493" s="1" t="s">
        <v>6680</v>
      </c>
    </row>
    <row r="5494" spans="5:6" x14ac:dyDescent="0.4">
      <c r="E5494" t="s">
        <v>15861</v>
      </c>
      <c r="F5494" s="1" t="s">
        <v>6681</v>
      </c>
    </row>
    <row r="5495" spans="5:6" x14ac:dyDescent="0.4">
      <c r="E5495" t="s">
        <v>15862</v>
      </c>
      <c r="F5495" s="1" t="s">
        <v>6682</v>
      </c>
    </row>
    <row r="5496" spans="5:6" x14ac:dyDescent="0.4">
      <c r="E5496" t="s">
        <v>15863</v>
      </c>
      <c r="F5496" s="1" t="s">
        <v>6683</v>
      </c>
    </row>
    <row r="5497" spans="5:6" x14ac:dyDescent="0.4">
      <c r="E5497" t="s">
        <v>15864</v>
      </c>
      <c r="F5497" s="1" t="s">
        <v>6684</v>
      </c>
    </row>
    <row r="5498" spans="5:6" x14ac:dyDescent="0.4">
      <c r="E5498" t="s">
        <v>15865</v>
      </c>
      <c r="F5498" s="1" t="s">
        <v>6685</v>
      </c>
    </row>
    <row r="5499" spans="5:6" x14ac:dyDescent="0.4">
      <c r="E5499" t="s">
        <v>15866</v>
      </c>
      <c r="F5499" s="1" t="s">
        <v>6686</v>
      </c>
    </row>
    <row r="5500" spans="5:6" x14ac:dyDescent="0.4">
      <c r="E5500" t="s">
        <v>15867</v>
      </c>
      <c r="F5500" s="1" t="s">
        <v>6687</v>
      </c>
    </row>
    <row r="5501" spans="5:6" x14ac:dyDescent="0.4">
      <c r="E5501" t="s">
        <v>15868</v>
      </c>
      <c r="F5501" s="1" t="s">
        <v>6688</v>
      </c>
    </row>
    <row r="5502" spans="5:6" x14ac:dyDescent="0.4">
      <c r="E5502" t="s">
        <v>15869</v>
      </c>
      <c r="F5502" s="1" t="s">
        <v>6689</v>
      </c>
    </row>
    <row r="5503" spans="5:6" x14ac:dyDescent="0.4">
      <c r="E5503" t="s">
        <v>15870</v>
      </c>
      <c r="F5503" s="1" t="s">
        <v>6690</v>
      </c>
    </row>
    <row r="5504" spans="5:6" x14ac:dyDescent="0.4">
      <c r="E5504" t="s">
        <v>15871</v>
      </c>
      <c r="F5504" s="1" t="s">
        <v>6691</v>
      </c>
    </row>
    <row r="5505" spans="5:6" x14ac:dyDescent="0.4">
      <c r="E5505" t="s">
        <v>15872</v>
      </c>
      <c r="F5505" s="1" t="s">
        <v>6692</v>
      </c>
    </row>
    <row r="5506" spans="5:6" x14ac:dyDescent="0.4">
      <c r="E5506" t="s">
        <v>15873</v>
      </c>
      <c r="F5506" s="1" t="s">
        <v>6693</v>
      </c>
    </row>
    <row r="5507" spans="5:6" x14ac:dyDescent="0.4">
      <c r="E5507" t="s">
        <v>15874</v>
      </c>
      <c r="F5507" s="1" t="s">
        <v>6694</v>
      </c>
    </row>
    <row r="5508" spans="5:6" x14ac:dyDescent="0.4">
      <c r="E5508" t="s">
        <v>15875</v>
      </c>
      <c r="F5508" s="1" t="s">
        <v>6695</v>
      </c>
    </row>
    <row r="5509" spans="5:6" x14ac:dyDescent="0.4">
      <c r="E5509" t="s">
        <v>15876</v>
      </c>
      <c r="F5509" s="1" t="s">
        <v>6696</v>
      </c>
    </row>
    <row r="5510" spans="5:6" x14ac:dyDescent="0.4">
      <c r="E5510" t="s">
        <v>15877</v>
      </c>
      <c r="F5510" s="1" t="s">
        <v>6697</v>
      </c>
    </row>
    <row r="5511" spans="5:6" x14ac:dyDescent="0.4">
      <c r="E5511" t="s">
        <v>15878</v>
      </c>
      <c r="F5511" s="1" t="s">
        <v>6698</v>
      </c>
    </row>
    <row r="5512" spans="5:6" x14ac:dyDescent="0.4">
      <c r="E5512" t="s">
        <v>15879</v>
      </c>
      <c r="F5512" s="1" t="s">
        <v>6699</v>
      </c>
    </row>
    <row r="5513" spans="5:6" x14ac:dyDescent="0.4">
      <c r="E5513" t="s">
        <v>15880</v>
      </c>
      <c r="F5513" s="1" t="s">
        <v>6700</v>
      </c>
    </row>
    <row r="5514" spans="5:6" x14ac:dyDescent="0.4">
      <c r="E5514" t="s">
        <v>15881</v>
      </c>
      <c r="F5514" s="1" t="s">
        <v>6701</v>
      </c>
    </row>
    <row r="5515" spans="5:6" x14ac:dyDescent="0.4">
      <c r="E5515" t="s">
        <v>15882</v>
      </c>
      <c r="F5515" s="1" t="s">
        <v>6702</v>
      </c>
    </row>
    <row r="5516" spans="5:6" x14ac:dyDescent="0.4">
      <c r="E5516" t="s">
        <v>15883</v>
      </c>
      <c r="F5516" s="1" t="s">
        <v>6703</v>
      </c>
    </row>
    <row r="5517" spans="5:6" x14ac:dyDescent="0.4">
      <c r="E5517" t="s">
        <v>15884</v>
      </c>
      <c r="F5517" s="1" t="s">
        <v>6704</v>
      </c>
    </row>
    <row r="5518" spans="5:6" x14ac:dyDescent="0.4">
      <c r="E5518" t="s">
        <v>15885</v>
      </c>
      <c r="F5518" s="1" t="s">
        <v>6705</v>
      </c>
    </row>
    <row r="5519" spans="5:6" x14ac:dyDescent="0.4">
      <c r="E5519" t="s">
        <v>15886</v>
      </c>
      <c r="F5519" s="1" t="s">
        <v>6706</v>
      </c>
    </row>
    <row r="5520" spans="5:6" x14ac:dyDescent="0.4">
      <c r="E5520" t="s">
        <v>15887</v>
      </c>
      <c r="F5520" s="1" t="s">
        <v>6707</v>
      </c>
    </row>
    <row r="5521" spans="5:6" x14ac:dyDescent="0.4">
      <c r="E5521" t="s">
        <v>15888</v>
      </c>
      <c r="F5521" s="1" t="s">
        <v>6708</v>
      </c>
    </row>
    <row r="5522" spans="5:6" x14ac:dyDescent="0.4">
      <c r="E5522" t="s">
        <v>15889</v>
      </c>
      <c r="F5522" s="1" t="s">
        <v>6709</v>
      </c>
    </row>
    <row r="5523" spans="5:6" x14ac:dyDescent="0.4">
      <c r="E5523" t="s">
        <v>15890</v>
      </c>
      <c r="F5523" s="1" t="s">
        <v>6710</v>
      </c>
    </row>
    <row r="5524" spans="5:6" x14ac:dyDescent="0.4">
      <c r="E5524" t="s">
        <v>15891</v>
      </c>
      <c r="F5524" s="1" t="s">
        <v>6711</v>
      </c>
    </row>
    <row r="5525" spans="5:6" x14ac:dyDescent="0.4">
      <c r="E5525" t="s">
        <v>15892</v>
      </c>
      <c r="F5525" s="1" t="s">
        <v>6712</v>
      </c>
    </row>
    <row r="5526" spans="5:6" x14ac:dyDescent="0.4">
      <c r="E5526" t="s">
        <v>15893</v>
      </c>
      <c r="F5526" s="1" t="s">
        <v>6713</v>
      </c>
    </row>
    <row r="5527" spans="5:6" x14ac:dyDescent="0.4">
      <c r="E5527" t="s">
        <v>15894</v>
      </c>
      <c r="F5527" s="1" t="s">
        <v>6714</v>
      </c>
    </row>
    <row r="5528" spans="5:6" x14ac:dyDescent="0.4">
      <c r="E5528" t="s">
        <v>15895</v>
      </c>
      <c r="F5528" s="1" t="s">
        <v>6715</v>
      </c>
    </row>
    <row r="5529" spans="5:6" x14ac:dyDescent="0.4">
      <c r="E5529" t="s">
        <v>15896</v>
      </c>
      <c r="F5529" s="1" t="s">
        <v>6716</v>
      </c>
    </row>
    <row r="5530" spans="5:6" x14ac:dyDescent="0.4">
      <c r="E5530" t="s">
        <v>15897</v>
      </c>
      <c r="F5530" s="1" t="s">
        <v>6717</v>
      </c>
    </row>
    <row r="5531" spans="5:6" x14ac:dyDescent="0.4">
      <c r="E5531" t="s">
        <v>15898</v>
      </c>
      <c r="F5531" s="1" t="s">
        <v>6718</v>
      </c>
    </row>
    <row r="5532" spans="5:6" x14ac:dyDescent="0.4">
      <c r="E5532" t="s">
        <v>15899</v>
      </c>
      <c r="F5532" s="1" t="s">
        <v>6719</v>
      </c>
    </row>
    <row r="5533" spans="5:6" x14ac:dyDescent="0.4">
      <c r="E5533" t="s">
        <v>15900</v>
      </c>
      <c r="F5533" s="1" t="s">
        <v>6720</v>
      </c>
    </row>
    <row r="5534" spans="5:6" x14ac:dyDescent="0.4">
      <c r="E5534" t="s">
        <v>15901</v>
      </c>
      <c r="F5534" s="1" t="s">
        <v>6721</v>
      </c>
    </row>
    <row r="5535" spans="5:6" x14ac:dyDescent="0.4">
      <c r="E5535" t="s">
        <v>15902</v>
      </c>
      <c r="F5535" s="1" t="s">
        <v>6722</v>
      </c>
    </row>
    <row r="5536" spans="5:6" x14ac:dyDescent="0.4">
      <c r="E5536" t="s">
        <v>15903</v>
      </c>
      <c r="F5536" s="1" t="s">
        <v>6723</v>
      </c>
    </row>
    <row r="5537" spans="5:6" x14ac:dyDescent="0.4">
      <c r="E5537" t="s">
        <v>15904</v>
      </c>
      <c r="F5537" s="1" t="s">
        <v>6724</v>
      </c>
    </row>
    <row r="5538" spans="5:6" x14ac:dyDescent="0.4">
      <c r="E5538" t="s">
        <v>15905</v>
      </c>
      <c r="F5538" s="1" t="s">
        <v>6725</v>
      </c>
    </row>
    <row r="5539" spans="5:6" x14ac:dyDescent="0.4">
      <c r="E5539" t="s">
        <v>15906</v>
      </c>
      <c r="F5539" s="1" t="s">
        <v>6726</v>
      </c>
    </row>
    <row r="5540" spans="5:6" x14ac:dyDescent="0.4">
      <c r="E5540" t="s">
        <v>15907</v>
      </c>
      <c r="F5540" s="1" t="s">
        <v>6727</v>
      </c>
    </row>
    <row r="5541" spans="5:6" x14ac:dyDescent="0.4">
      <c r="E5541" t="s">
        <v>15908</v>
      </c>
      <c r="F5541" s="1" t="s">
        <v>6728</v>
      </c>
    </row>
    <row r="5542" spans="5:6" x14ac:dyDescent="0.4">
      <c r="E5542" t="s">
        <v>15909</v>
      </c>
      <c r="F5542" s="1" t="s">
        <v>6729</v>
      </c>
    </row>
    <row r="5543" spans="5:6" x14ac:dyDescent="0.4">
      <c r="E5543" t="s">
        <v>15910</v>
      </c>
      <c r="F5543" s="1" t="s">
        <v>6730</v>
      </c>
    </row>
    <row r="5544" spans="5:6" x14ac:dyDescent="0.4">
      <c r="E5544" t="s">
        <v>15911</v>
      </c>
      <c r="F5544" s="1" t="s">
        <v>6731</v>
      </c>
    </row>
    <row r="5545" spans="5:6" x14ac:dyDescent="0.4">
      <c r="E5545" t="s">
        <v>15912</v>
      </c>
      <c r="F5545" s="1" t="s">
        <v>6732</v>
      </c>
    </row>
    <row r="5546" spans="5:6" x14ac:dyDescent="0.4">
      <c r="E5546" t="s">
        <v>15913</v>
      </c>
      <c r="F5546" s="1" t="s">
        <v>6733</v>
      </c>
    </row>
    <row r="5547" spans="5:6" x14ac:dyDescent="0.4">
      <c r="E5547" t="s">
        <v>15914</v>
      </c>
      <c r="F5547" s="1" t="s">
        <v>6734</v>
      </c>
    </row>
    <row r="5548" spans="5:6" x14ac:dyDescent="0.4">
      <c r="E5548" t="s">
        <v>15915</v>
      </c>
      <c r="F5548" s="1" t="s">
        <v>6735</v>
      </c>
    </row>
    <row r="5549" spans="5:6" x14ac:dyDescent="0.4">
      <c r="E5549" t="s">
        <v>15916</v>
      </c>
      <c r="F5549" s="1" t="s">
        <v>6736</v>
      </c>
    </row>
    <row r="5550" spans="5:6" x14ac:dyDescent="0.4">
      <c r="E5550" t="s">
        <v>15917</v>
      </c>
      <c r="F5550" s="1" t="s">
        <v>6737</v>
      </c>
    </row>
    <row r="5551" spans="5:6" x14ac:dyDescent="0.4">
      <c r="E5551" t="s">
        <v>15918</v>
      </c>
      <c r="F5551" s="1" t="s">
        <v>6738</v>
      </c>
    </row>
    <row r="5552" spans="5:6" x14ac:dyDescent="0.4">
      <c r="E5552" t="s">
        <v>15919</v>
      </c>
      <c r="F5552" s="1" t="s">
        <v>6739</v>
      </c>
    </row>
    <row r="5553" spans="5:6" x14ac:dyDescent="0.4">
      <c r="E5553" t="s">
        <v>15920</v>
      </c>
      <c r="F5553" s="1" t="s">
        <v>6740</v>
      </c>
    </row>
    <row r="5554" spans="5:6" x14ac:dyDescent="0.4">
      <c r="E5554" t="s">
        <v>15921</v>
      </c>
      <c r="F5554" s="1" t="s">
        <v>6741</v>
      </c>
    </row>
    <row r="5555" spans="5:6" x14ac:dyDescent="0.4">
      <c r="E5555" t="s">
        <v>15922</v>
      </c>
      <c r="F5555" s="1" t="s">
        <v>6742</v>
      </c>
    </row>
    <row r="5556" spans="5:6" x14ac:dyDescent="0.4">
      <c r="E5556" t="s">
        <v>15923</v>
      </c>
      <c r="F5556" s="1" t="s">
        <v>6743</v>
      </c>
    </row>
    <row r="5557" spans="5:6" x14ac:dyDescent="0.4">
      <c r="E5557" t="s">
        <v>15924</v>
      </c>
      <c r="F5557" s="1" t="s">
        <v>6744</v>
      </c>
    </row>
    <row r="5558" spans="5:6" x14ac:dyDescent="0.4">
      <c r="E5558" t="s">
        <v>15925</v>
      </c>
      <c r="F5558" s="1" t="s">
        <v>6745</v>
      </c>
    </row>
    <row r="5559" spans="5:6" x14ac:dyDescent="0.4">
      <c r="E5559" t="s">
        <v>15926</v>
      </c>
      <c r="F5559" s="1" t="s">
        <v>6746</v>
      </c>
    </row>
    <row r="5560" spans="5:6" x14ac:dyDescent="0.4">
      <c r="E5560" t="s">
        <v>15927</v>
      </c>
      <c r="F5560" s="1" t="s">
        <v>6747</v>
      </c>
    </row>
    <row r="5561" spans="5:6" x14ac:dyDescent="0.4">
      <c r="E5561" t="s">
        <v>15928</v>
      </c>
      <c r="F5561" s="1" t="s">
        <v>6748</v>
      </c>
    </row>
    <row r="5562" spans="5:6" x14ac:dyDescent="0.4">
      <c r="E5562" t="s">
        <v>15929</v>
      </c>
      <c r="F5562" s="1" t="s">
        <v>6749</v>
      </c>
    </row>
    <row r="5563" spans="5:6" x14ac:dyDescent="0.4">
      <c r="E5563" t="s">
        <v>15930</v>
      </c>
      <c r="F5563" s="1" t="s">
        <v>6750</v>
      </c>
    </row>
    <row r="5564" spans="5:6" x14ac:dyDescent="0.4">
      <c r="E5564" t="s">
        <v>15931</v>
      </c>
      <c r="F5564" s="1" t="s">
        <v>6751</v>
      </c>
    </row>
    <row r="5565" spans="5:6" x14ac:dyDescent="0.4">
      <c r="E5565" t="s">
        <v>15932</v>
      </c>
      <c r="F5565" s="1" t="s">
        <v>6752</v>
      </c>
    </row>
    <row r="5566" spans="5:6" x14ac:dyDescent="0.4">
      <c r="E5566" t="s">
        <v>15933</v>
      </c>
      <c r="F5566" s="1" t="s">
        <v>6753</v>
      </c>
    </row>
    <row r="5567" spans="5:6" x14ac:dyDescent="0.4">
      <c r="E5567" t="s">
        <v>15934</v>
      </c>
      <c r="F5567" s="1" t="s">
        <v>6754</v>
      </c>
    </row>
    <row r="5568" spans="5:6" x14ac:dyDescent="0.4">
      <c r="E5568" t="s">
        <v>15935</v>
      </c>
      <c r="F5568" s="1" t="s">
        <v>6755</v>
      </c>
    </row>
    <row r="5569" spans="5:6" x14ac:dyDescent="0.4">
      <c r="E5569" t="s">
        <v>15936</v>
      </c>
      <c r="F5569" s="1" t="s">
        <v>6756</v>
      </c>
    </row>
    <row r="5570" spans="5:6" x14ac:dyDescent="0.4">
      <c r="E5570" t="s">
        <v>15937</v>
      </c>
      <c r="F5570" s="1" t="s">
        <v>6757</v>
      </c>
    </row>
    <row r="5571" spans="5:6" x14ac:dyDescent="0.4">
      <c r="E5571" t="s">
        <v>15938</v>
      </c>
      <c r="F5571" s="1" t="s">
        <v>6758</v>
      </c>
    </row>
    <row r="5572" spans="5:6" x14ac:dyDescent="0.4">
      <c r="E5572" t="s">
        <v>15939</v>
      </c>
      <c r="F5572" s="1" t="s">
        <v>6759</v>
      </c>
    </row>
    <row r="5573" spans="5:6" x14ac:dyDescent="0.4">
      <c r="E5573" t="s">
        <v>15940</v>
      </c>
      <c r="F5573" s="1" t="s">
        <v>6760</v>
      </c>
    </row>
    <row r="5574" spans="5:6" x14ac:dyDescent="0.4">
      <c r="E5574" t="s">
        <v>15941</v>
      </c>
      <c r="F5574" s="1" t="s">
        <v>6761</v>
      </c>
    </row>
    <row r="5575" spans="5:6" x14ac:dyDescent="0.4">
      <c r="E5575" t="s">
        <v>15942</v>
      </c>
      <c r="F5575" s="1" t="s">
        <v>6762</v>
      </c>
    </row>
    <row r="5576" spans="5:6" x14ac:dyDescent="0.4">
      <c r="E5576" t="s">
        <v>15943</v>
      </c>
      <c r="F5576" s="1" t="s">
        <v>6763</v>
      </c>
    </row>
    <row r="5577" spans="5:6" x14ac:dyDescent="0.4">
      <c r="E5577" t="s">
        <v>15944</v>
      </c>
      <c r="F5577" s="1" t="s">
        <v>6764</v>
      </c>
    </row>
    <row r="5578" spans="5:6" x14ac:dyDescent="0.4">
      <c r="E5578" t="s">
        <v>15945</v>
      </c>
      <c r="F5578" s="1" t="s">
        <v>6765</v>
      </c>
    </row>
    <row r="5579" spans="5:6" x14ac:dyDescent="0.4">
      <c r="E5579" t="s">
        <v>15946</v>
      </c>
      <c r="F5579" s="1" t="s">
        <v>6766</v>
      </c>
    </row>
    <row r="5580" spans="5:6" x14ac:dyDescent="0.4">
      <c r="E5580" t="s">
        <v>15947</v>
      </c>
      <c r="F5580" s="1" t="s">
        <v>6767</v>
      </c>
    </row>
    <row r="5581" spans="5:6" x14ac:dyDescent="0.4">
      <c r="E5581" t="s">
        <v>15948</v>
      </c>
      <c r="F5581" s="1" t="s">
        <v>6768</v>
      </c>
    </row>
    <row r="5582" spans="5:6" x14ac:dyDescent="0.4">
      <c r="E5582" t="s">
        <v>15949</v>
      </c>
      <c r="F5582" s="1" t="s">
        <v>6769</v>
      </c>
    </row>
    <row r="5583" spans="5:6" x14ac:dyDescent="0.4">
      <c r="E5583" t="s">
        <v>15950</v>
      </c>
      <c r="F5583" s="1" t="s">
        <v>6770</v>
      </c>
    </row>
    <row r="5584" spans="5:6" x14ac:dyDescent="0.4">
      <c r="E5584" t="s">
        <v>15951</v>
      </c>
      <c r="F5584" s="1" t="s">
        <v>6771</v>
      </c>
    </row>
    <row r="5585" spans="5:6" x14ac:dyDescent="0.4">
      <c r="E5585" t="s">
        <v>15952</v>
      </c>
      <c r="F5585" s="1" t="s">
        <v>6772</v>
      </c>
    </row>
    <row r="5586" spans="5:6" x14ac:dyDescent="0.4">
      <c r="E5586" t="s">
        <v>15953</v>
      </c>
      <c r="F5586" s="1" t="s">
        <v>6773</v>
      </c>
    </row>
    <row r="5587" spans="5:6" x14ac:dyDescent="0.4">
      <c r="E5587" t="s">
        <v>15954</v>
      </c>
      <c r="F5587" s="1" t="s">
        <v>6774</v>
      </c>
    </row>
    <row r="5588" spans="5:6" x14ac:dyDescent="0.4">
      <c r="E5588" t="s">
        <v>15955</v>
      </c>
      <c r="F5588" s="1" t="s">
        <v>6775</v>
      </c>
    </row>
    <row r="5589" spans="5:6" x14ac:dyDescent="0.4">
      <c r="E5589" t="s">
        <v>15956</v>
      </c>
      <c r="F5589" s="1" t="s">
        <v>6776</v>
      </c>
    </row>
    <row r="5590" spans="5:6" x14ac:dyDescent="0.4">
      <c r="E5590" t="s">
        <v>15957</v>
      </c>
      <c r="F5590" s="1" t="s">
        <v>6777</v>
      </c>
    </row>
    <row r="5591" spans="5:6" x14ac:dyDescent="0.4">
      <c r="E5591" t="s">
        <v>15958</v>
      </c>
      <c r="F5591" s="1" t="s">
        <v>6778</v>
      </c>
    </row>
    <row r="5592" spans="5:6" x14ac:dyDescent="0.4">
      <c r="E5592" t="s">
        <v>15959</v>
      </c>
      <c r="F5592" s="1" t="s">
        <v>6779</v>
      </c>
    </row>
    <row r="5593" spans="5:6" x14ac:dyDescent="0.4">
      <c r="E5593" t="s">
        <v>15960</v>
      </c>
      <c r="F5593" s="1" t="s">
        <v>6780</v>
      </c>
    </row>
    <row r="5594" spans="5:6" x14ac:dyDescent="0.4">
      <c r="E5594" t="s">
        <v>15961</v>
      </c>
      <c r="F5594" s="1" t="s">
        <v>6781</v>
      </c>
    </row>
    <row r="5595" spans="5:6" x14ac:dyDescent="0.4">
      <c r="E5595" t="s">
        <v>15962</v>
      </c>
      <c r="F5595" s="1" t="s">
        <v>6782</v>
      </c>
    </row>
    <row r="5596" spans="5:6" x14ac:dyDescent="0.4">
      <c r="E5596" t="s">
        <v>15963</v>
      </c>
      <c r="F5596" s="1" t="s">
        <v>6783</v>
      </c>
    </row>
    <row r="5597" spans="5:6" x14ac:dyDescent="0.4">
      <c r="E5597" t="s">
        <v>15964</v>
      </c>
      <c r="F5597" s="1" t="s">
        <v>6784</v>
      </c>
    </row>
    <row r="5598" spans="5:6" x14ac:dyDescent="0.4">
      <c r="E5598" t="s">
        <v>15965</v>
      </c>
      <c r="F5598" s="1" t="s">
        <v>6785</v>
      </c>
    </row>
    <row r="5599" spans="5:6" x14ac:dyDescent="0.4">
      <c r="E5599" t="s">
        <v>15966</v>
      </c>
      <c r="F5599" s="1" t="s">
        <v>6786</v>
      </c>
    </row>
    <row r="5600" spans="5:6" x14ac:dyDescent="0.4">
      <c r="E5600" t="s">
        <v>15967</v>
      </c>
      <c r="F5600" s="1" t="s">
        <v>6787</v>
      </c>
    </row>
    <row r="5601" spans="5:6" x14ac:dyDescent="0.4">
      <c r="E5601" t="s">
        <v>15968</v>
      </c>
      <c r="F5601" s="1" t="s">
        <v>6788</v>
      </c>
    </row>
    <row r="5602" spans="5:6" x14ac:dyDescent="0.4">
      <c r="E5602" t="s">
        <v>15969</v>
      </c>
      <c r="F5602" s="1" t="s">
        <v>6789</v>
      </c>
    </row>
    <row r="5603" spans="5:6" x14ac:dyDescent="0.4">
      <c r="E5603" t="s">
        <v>15970</v>
      </c>
      <c r="F5603" s="1" t="s">
        <v>6790</v>
      </c>
    </row>
    <row r="5604" spans="5:6" x14ac:dyDescent="0.4">
      <c r="E5604" t="s">
        <v>15971</v>
      </c>
      <c r="F5604" s="1" t="s">
        <v>6791</v>
      </c>
    </row>
    <row r="5605" spans="5:6" x14ac:dyDescent="0.4">
      <c r="E5605" t="s">
        <v>15972</v>
      </c>
      <c r="F5605" s="1" t="s">
        <v>6792</v>
      </c>
    </row>
    <row r="5606" spans="5:6" x14ac:dyDescent="0.4">
      <c r="E5606" t="s">
        <v>15973</v>
      </c>
      <c r="F5606" s="1" t="s">
        <v>6793</v>
      </c>
    </row>
    <row r="5607" spans="5:6" x14ac:dyDescent="0.4">
      <c r="E5607" t="s">
        <v>15974</v>
      </c>
      <c r="F5607" s="1" t="s">
        <v>6794</v>
      </c>
    </row>
    <row r="5608" spans="5:6" x14ac:dyDescent="0.4">
      <c r="E5608" t="s">
        <v>15975</v>
      </c>
      <c r="F5608" s="1" t="s">
        <v>6795</v>
      </c>
    </row>
    <row r="5609" spans="5:6" x14ac:dyDescent="0.4">
      <c r="E5609" t="s">
        <v>15976</v>
      </c>
      <c r="F5609" s="1" t="s">
        <v>6796</v>
      </c>
    </row>
    <row r="5610" spans="5:6" x14ac:dyDescent="0.4">
      <c r="E5610" t="s">
        <v>15977</v>
      </c>
      <c r="F5610" s="1" t="s">
        <v>6797</v>
      </c>
    </row>
    <row r="5611" spans="5:6" x14ac:dyDescent="0.4">
      <c r="E5611" t="s">
        <v>15978</v>
      </c>
      <c r="F5611" s="1" t="s">
        <v>6798</v>
      </c>
    </row>
    <row r="5612" spans="5:6" x14ac:dyDescent="0.4">
      <c r="E5612" t="s">
        <v>15979</v>
      </c>
      <c r="F5612" s="1" t="s">
        <v>6799</v>
      </c>
    </row>
    <row r="5613" spans="5:6" x14ac:dyDescent="0.4">
      <c r="E5613" t="s">
        <v>15980</v>
      </c>
      <c r="F5613" s="1" t="s">
        <v>6800</v>
      </c>
    </row>
    <row r="5614" spans="5:6" x14ac:dyDescent="0.4">
      <c r="E5614" t="s">
        <v>15981</v>
      </c>
      <c r="F5614" s="1" t="s">
        <v>6801</v>
      </c>
    </row>
    <row r="5615" spans="5:6" x14ac:dyDescent="0.4">
      <c r="E5615" t="s">
        <v>15982</v>
      </c>
      <c r="F5615" s="1" t="s">
        <v>6802</v>
      </c>
    </row>
    <row r="5616" spans="5:6" x14ac:dyDescent="0.4">
      <c r="E5616" t="s">
        <v>15983</v>
      </c>
      <c r="F5616" s="1" t="s">
        <v>6803</v>
      </c>
    </row>
    <row r="5617" spans="5:6" x14ac:dyDescent="0.4">
      <c r="E5617" t="s">
        <v>15984</v>
      </c>
      <c r="F5617" s="1" t="s">
        <v>6804</v>
      </c>
    </row>
    <row r="5618" spans="5:6" x14ac:dyDescent="0.4">
      <c r="E5618" t="s">
        <v>15985</v>
      </c>
      <c r="F5618" s="1" t="s">
        <v>6805</v>
      </c>
    </row>
    <row r="5619" spans="5:6" x14ac:dyDescent="0.4">
      <c r="E5619" t="s">
        <v>15986</v>
      </c>
      <c r="F5619" s="1" t="s">
        <v>6806</v>
      </c>
    </row>
    <row r="5620" spans="5:6" x14ac:dyDescent="0.4">
      <c r="E5620" t="s">
        <v>15987</v>
      </c>
      <c r="F5620" s="1" t="s">
        <v>6807</v>
      </c>
    </row>
    <row r="5621" spans="5:6" x14ac:dyDescent="0.4">
      <c r="E5621" t="s">
        <v>15988</v>
      </c>
      <c r="F5621" s="1" t="s">
        <v>6808</v>
      </c>
    </row>
    <row r="5622" spans="5:6" x14ac:dyDescent="0.4">
      <c r="E5622" t="s">
        <v>15989</v>
      </c>
      <c r="F5622" s="1" t="s">
        <v>6809</v>
      </c>
    </row>
    <row r="5623" spans="5:6" x14ac:dyDescent="0.4">
      <c r="E5623" t="s">
        <v>15990</v>
      </c>
      <c r="F5623" s="1" t="s">
        <v>6810</v>
      </c>
    </row>
    <row r="5624" spans="5:6" x14ac:dyDescent="0.4">
      <c r="E5624" t="s">
        <v>15991</v>
      </c>
      <c r="F5624" s="1" t="s">
        <v>6811</v>
      </c>
    </row>
    <row r="5625" spans="5:6" x14ac:dyDescent="0.4">
      <c r="E5625" t="s">
        <v>15992</v>
      </c>
      <c r="F5625" s="1" t="s">
        <v>6812</v>
      </c>
    </row>
    <row r="5626" spans="5:6" x14ac:dyDescent="0.4">
      <c r="E5626" t="s">
        <v>15993</v>
      </c>
      <c r="F5626" s="1" t="s">
        <v>6813</v>
      </c>
    </row>
    <row r="5627" spans="5:6" x14ac:dyDescent="0.4">
      <c r="E5627" t="s">
        <v>15994</v>
      </c>
      <c r="F5627" s="1" t="s">
        <v>6814</v>
      </c>
    </row>
    <row r="5628" spans="5:6" x14ac:dyDescent="0.4">
      <c r="E5628" t="s">
        <v>15995</v>
      </c>
      <c r="F5628" s="1" t="s">
        <v>6815</v>
      </c>
    </row>
    <row r="5629" spans="5:6" x14ac:dyDescent="0.4">
      <c r="E5629" t="s">
        <v>15996</v>
      </c>
      <c r="F5629" s="1" t="s">
        <v>6816</v>
      </c>
    </row>
    <row r="5630" spans="5:6" x14ac:dyDescent="0.4">
      <c r="E5630" t="s">
        <v>15997</v>
      </c>
      <c r="F5630" s="1" t="s">
        <v>6817</v>
      </c>
    </row>
    <row r="5631" spans="5:6" x14ac:dyDescent="0.4">
      <c r="E5631" t="s">
        <v>15998</v>
      </c>
      <c r="F5631" s="1" t="s">
        <v>6818</v>
      </c>
    </row>
    <row r="5632" spans="5:6" x14ac:dyDescent="0.4">
      <c r="E5632" t="s">
        <v>15999</v>
      </c>
      <c r="F5632" s="1" t="s">
        <v>6819</v>
      </c>
    </row>
    <row r="5633" spans="5:6" x14ac:dyDescent="0.4">
      <c r="E5633" t="s">
        <v>16000</v>
      </c>
      <c r="F5633" s="1" t="s">
        <v>6820</v>
      </c>
    </row>
    <row r="5634" spans="5:6" x14ac:dyDescent="0.4">
      <c r="E5634" t="s">
        <v>16001</v>
      </c>
      <c r="F5634" s="1" t="s">
        <v>6821</v>
      </c>
    </row>
    <row r="5635" spans="5:6" x14ac:dyDescent="0.4">
      <c r="E5635" t="s">
        <v>16002</v>
      </c>
      <c r="F5635" s="1" t="s">
        <v>6822</v>
      </c>
    </row>
    <row r="5636" spans="5:6" x14ac:dyDescent="0.4">
      <c r="E5636" t="s">
        <v>16003</v>
      </c>
      <c r="F5636" s="1" t="s">
        <v>6823</v>
      </c>
    </row>
    <row r="5637" spans="5:6" x14ac:dyDescent="0.4">
      <c r="E5637" t="s">
        <v>16004</v>
      </c>
      <c r="F5637" s="1" t="s">
        <v>6824</v>
      </c>
    </row>
    <row r="5638" spans="5:6" x14ac:dyDescent="0.4">
      <c r="E5638" t="s">
        <v>16005</v>
      </c>
      <c r="F5638" s="1" t="s">
        <v>6825</v>
      </c>
    </row>
    <row r="5639" spans="5:6" x14ac:dyDescent="0.4">
      <c r="E5639" t="s">
        <v>16006</v>
      </c>
      <c r="F5639" s="1" t="s">
        <v>6826</v>
      </c>
    </row>
    <row r="5640" spans="5:6" x14ac:dyDescent="0.4">
      <c r="E5640" t="s">
        <v>16007</v>
      </c>
      <c r="F5640" s="1" t="s">
        <v>6827</v>
      </c>
    </row>
    <row r="5641" spans="5:6" x14ac:dyDescent="0.4">
      <c r="E5641" t="s">
        <v>16008</v>
      </c>
      <c r="F5641" s="1" t="s">
        <v>6828</v>
      </c>
    </row>
    <row r="5642" spans="5:6" x14ac:dyDescent="0.4">
      <c r="E5642" t="s">
        <v>16009</v>
      </c>
      <c r="F5642" s="1" t="s">
        <v>6829</v>
      </c>
    </row>
    <row r="5643" spans="5:6" x14ac:dyDescent="0.4">
      <c r="E5643" t="s">
        <v>16010</v>
      </c>
      <c r="F5643" s="1" t="s">
        <v>6830</v>
      </c>
    </row>
    <row r="5644" spans="5:6" x14ac:dyDescent="0.4">
      <c r="E5644" t="s">
        <v>16011</v>
      </c>
      <c r="F5644" s="1" t="s">
        <v>6831</v>
      </c>
    </row>
    <row r="5645" spans="5:6" x14ac:dyDescent="0.4">
      <c r="E5645" t="s">
        <v>16012</v>
      </c>
      <c r="F5645" s="1" t="s">
        <v>6832</v>
      </c>
    </row>
    <row r="5646" spans="5:6" x14ac:dyDescent="0.4">
      <c r="E5646" t="s">
        <v>16013</v>
      </c>
      <c r="F5646" s="1" t="s">
        <v>6833</v>
      </c>
    </row>
    <row r="5647" spans="5:6" x14ac:dyDescent="0.4">
      <c r="E5647" t="s">
        <v>16014</v>
      </c>
      <c r="F5647" s="1" t="s">
        <v>6834</v>
      </c>
    </row>
    <row r="5648" spans="5:6" x14ac:dyDescent="0.4">
      <c r="E5648" t="s">
        <v>16015</v>
      </c>
      <c r="F5648" s="1" t="s">
        <v>6835</v>
      </c>
    </row>
    <row r="5649" spans="5:6" x14ac:dyDescent="0.4">
      <c r="E5649" t="s">
        <v>16016</v>
      </c>
      <c r="F5649" s="1" t="s">
        <v>6836</v>
      </c>
    </row>
    <row r="5650" spans="5:6" x14ac:dyDescent="0.4">
      <c r="E5650" t="s">
        <v>16017</v>
      </c>
      <c r="F5650" s="1" t="s">
        <v>6837</v>
      </c>
    </row>
    <row r="5651" spans="5:6" x14ac:dyDescent="0.4">
      <c r="E5651" t="s">
        <v>16018</v>
      </c>
      <c r="F5651" s="1" t="s">
        <v>6838</v>
      </c>
    </row>
    <row r="5652" spans="5:6" x14ac:dyDescent="0.4">
      <c r="E5652" t="s">
        <v>16019</v>
      </c>
      <c r="F5652" s="1" t="s">
        <v>6839</v>
      </c>
    </row>
    <row r="5653" spans="5:6" x14ac:dyDescent="0.4">
      <c r="E5653" t="s">
        <v>16020</v>
      </c>
      <c r="F5653" s="1" t="s">
        <v>6840</v>
      </c>
    </row>
    <row r="5654" spans="5:6" x14ac:dyDescent="0.4">
      <c r="E5654" t="s">
        <v>16021</v>
      </c>
      <c r="F5654" s="1" t="s">
        <v>6841</v>
      </c>
    </row>
    <row r="5655" spans="5:6" x14ac:dyDescent="0.4">
      <c r="E5655" t="s">
        <v>16022</v>
      </c>
      <c r="F5655" s="1" t="s">
        <v>6842</v>
      </c>
    </row>
    <row r="5656" spans="5:6" x14ac:dyDescent="0.4">
      <c r="E5656" t="s">
        <v>16023</v>
      </c>
      <c r="F5656" s="1" t="s">
        <v>6843</v>
      </c>
    </row>
    <row r="5657" spans="5:6" x14ac:dyDescent="0.4">
      <c r="E5657" t="s">
        <v>16024</v>
      </c>
      <c r="F5657" s="1" t="s">
        <v>6844</v>
      </c>
    </row>
    <row r="5658" spans="5:6" x14ac:dyDescent="0.4">
      <c r="E5658" t="s">
        <v>16025</v>
      </c>
      <c r="F5658" s="1" t="s">
        <v>6845</v>
      </c>
    </row>
    <row r="5659" spans="5:6" x14ac:dyDescent="0.4">
      <c r="E5659" t="s">
        <v>16026</v>
      </c>
      <c r="F5659" s="1" t="s">
        <v>6846</v>
      </c>
    </row>
    <row r="5660" spans="5:6" x14ac:dyDescent="0.4">
      <c r="E5660" t="s">
        <v>16027</v>
      </c>
      <c r="F5660" s="1" t="s">
        <v>6847</v>
      </c>
    </row>
    <row r="5661" spans="5:6" x14ac:dyDescent="0.4">
      <c r="E5661" t="s">
        <v>16028</v>
      </c>
      <c r="F5661" s="1" t="s">
        <v>6848</v>
      </c>
    </row>
    <row r="5662" spans="5:6" x14ac:dyDescent="0.4">
      <c r="E5662" t="s">
        <v>16029</v>
      </c>
      <c r="F5662" s="1" t="s">
        <v>6849</v>
      </c>
    </row>
    <row r="5663" spans="5:6" x14ac:dyDescent="0.4">
      <c r="E5663" t="s">
        <v>16030</v>
      </c>
      <c r="F5663" s="1" t="s">
        <v>6850</v>
      </c>
    </row>
    <row r="5664" spans="5:6" x14ac:dyDescent="0.4">
      <c r="E5664" t="s">
        <v>16031</v>
      </c>
      <c r="F5664" s="1" t="s">
        <v>6851</v>
      </c>
    </row>
    <row r="5665" spans="5:6" x14ac:dyDescent="0.4">
      <c r="E5665" t="s">
        <v>16032</v>
      </c>
      <c r="F5665" s="1" t="s">
        <v>6852</v>
      </c>
    </row>
    <row r="5666" spans="5:6" x14ac:dyDescent="0.4">
      <c r="E5666" t="s">
        <v>16033</v>
      </c>
      <c r="F5666" s="1" t="s">
        <v>6853</v>
      </c>
    </row>
    <row r="5667" spans="5:6" x14ac:dyDescent="0.4">
      <c r="E5667" t="s">
        <v>16034</v>
      </c>
      <c r="F5667" s="1" t="s">
        <v>6854</v>
      </c>
    </row>
    <row r="5668" spans="5:6" x14ac:dyDescent="0.4">
      <c r="E5668" t="s">
        <v>16035</v>
      </c>
      <c r="F5668" s="1" t="s">
        <v>6855</v>
      </c>
    </row>
    <row r="5669" spans="5:6" x14ac:dyDescent="0.4">
      <c r="E5669" t="s">
        <v>16036</v>
      </c>
      <c r="F5669" s="1" t="s">
        <v>6856</v>
      </c>
    </row>
    <row r="5670" spans="5:6" x14ac:dyDescent="0.4">
      <c r="E5670" t="s">
        <v>16037</v>
      </c>
      <c r="F5670" s="1" t="s">
        <v>6857</v>
      </c>
    </row>
    <row r="5671" spans="5:6" x14ac:dyDescent="0.4">
      <c r="E5671" t="s">
        <v>16038</v>
      </c>
      <c r="F5671" s="1" t="s">
        <v>6858</v>
      </c>
    </row>
    <row r="5672" spans="5:6" x14ac:dyDescent="0.4">
      <c r="E5672" t="s">
        <v>16039</v>
      </c>
      <c r="F5672" s="1" t="s">
        <v>6859</v>
      </c>
    </row>
    <row r="5673" spans="5:6" x14ac:dyDescent="0.4">
      <c r="E5673" t="s">
        <v>16040</v>
      </c>
      <c r="F5673" s="1" t="s">
        <v>6860</v>
      </c>
    </row>
    <row r="5674" spans="5:6" x14ac:dyDescent="0.4">
      <c r="E5674" t="s">
        <v>16041</v>
      </c>
      <c r="F5674" s="1" t="s">
        <v>6861</v>
      </c>
    </row>
    <row r="5675" spans="5:6" x14ac:dyDescent="0.4">
      <c r="E5675" t="s">
        <v>16042</v>
      </c>
      <c r="F5675" s="1" t="s">
        <v>6862</v>
      </c>
    </row>
    <row r="5676" spans="5:6" x14ac:dyDescent="0.4">
      <c r="E5676" t="s">
        <v>16043</v>
      </c>
      <c r="F5676" s="1" t="s">
        <v>6863</v>
      </c>
    </row>
    <row r="5677" spans="5:6" x14ac:dyDescent="0.4">
      <c r="E5677" t="s">
        <v>16044</v>
      </c>
      <c r="F5677" s="1" t="s">
        <v>6864</v>
      </c>
    </row>
    <row r="5678" spans="5:6" x14ac:dyDescent="0.4">
      <c r="E5678" t="s">
        <v>16045</v>
      </c>
      <c r="F5678" s="1" t="s">
        <v>6865</v>
      </c>
    </row>
    <row r="5679" spans="5:6" x14ac:dyDescent="0.4">
      <c r="E5679" t="s">
        <v>16046</v>
      </c>
      <c r="F5679" s="1" t="s">
        <v>6866</v>
      </c>
    </row>
    <row r="5680" spans="5:6" x14ac:dyDescent="0.4">
      <c r="E5680" t="s">
        <v>16047</v>
      </c>
      <c r="F5680" s="1" t="s">
        <v>6867</v>
      </c>
    </row>
    <row r="5681" spans="5:6" x14ac:dyDescent="0.4">
      <c r="E5681" t="s">
        <v>16048</v>
      </c>
      <c r="F5681" s="1" t="s">
        <v>6868</v>
      </c>
    </row>
    <row r="5682" spans="5:6" x14ac:dyDescent="0.4">
      <c r="E5682" t="s">
        <v>16049</v>
      </c>
      <c r="F5682" s="1" t="s">
        <v>6869</v>
      </c>
    </row>
    <row r="5683" spans="5:6" x14ac:dyDescent="0.4">
      <c r="E5683" t="s">
        <v>16050</v>
      </c>
      <c r="F5683" s="1" t="s">
        <v>6870</v>
      </c>
    </row>
    <row r="5684" spans="5:6" x14ac:dyDescent="0.4">
      <c r="E5684" t="s">
        <v>16051</v>
      </c>
      <c r="F5684" s="1" t="s">
        <v>6871</v>
      </c>
    </row>
    <row r="5685" spans="5:6" x14ac:dyDescent="0.4">
      <c r="E5685" t="s">
        <v>16052</v>
      </c>
      <c r="F5685" s="1" t="s">
        <v>6872</v>
      </c>
    </row>
    <row r="5686" spans="5:6" x14ac:dyDescent="0.4">
      <c r="E5686" t="s">
        <v>16053</v>
      </c>
      <c r="F5686" s="1" t="s">
        <v>6873</v>
      </c>
    </row>
    <row r="5687" spans="5:6" x14ac:dyDescent="0.4">
      <c r="E5687" t="s">
        <v>16054</v>
      </c>
      <c r="F5687" s="1" t="s">
        <v>6874</v>
      </c>
    </row>
    <row r="5688" spans="5:6" x14ac:dyDescent="0.4">
      <c r="E5688" t="s">
        <v>16055</v>
      </c>
      <c r="F5688" s="1" t="s">
        <v>6875</v>
      </c>
    </row>
    <row r="5689" spans="5:6" x14ac:dyDescent="0.4">
      <c r="E5689" t="s">
        <v>16056</v>
      </c>
      <c r="F5689" s="1" t="s">
        <v>6876</v>
      </c>
    </row>
    <row r="5690" spans="5:6" x14ac:dyDescent="0.4">
      <c r="E5690" t="s">
        <v>16057</v>
      </c>
      <c r="F5690" s="1" t="s">
        <v>6877</v>
      </c>
    </row>
    <row r="5691" spans="5:6" x14ac:dyDescent="0.4">
      <c r="E5691" t="s">
        <v>16058</v>
      </c>
      <c r="F5691" s="1" t="s">
        <v>6878</v>
      </c>
    </row>
    <row r="5692" spans="5:6" x14ac:dyDescent="0.4">
      <c r="E5692" t="s">
        <v>16059</v>
      </c>
      <c r="F5692" s="1" t="s">
        <v>6879</v>
      </c>
    </row>
    <row r="5693" spans="5:6" x14ac:dyDescent="0.4">
      <c r="E5693" t="s">
        <v>16060</v>
      </c>
      <c r="F5693" s="1" t="s">
        <v>6880</v>
      </c>
    </row>
    <row r="5694" spans="5:6" x14ac:dyDescent="0.4">
      <c r="E5694" t="s">
        <v>16061</v>
      </c>
      <c r="F5694" s="1" t="s">
        <v>6881</v>
      </c>
    </row>
    <row r="5695" spans="5:6" x14ac:dyDescent="0.4">
      <c r="E5695" t="s">
        <v>16062</v>
      </c>
      <c r="F5695" s="1" t="s">
        <v>6882</v>
      </c>
    </row>
    <row r="5696" spans="5:6" x14ac:dyDescent="0.4">
      <c r="E5696" t="s">
        <v>16063</v>
      </c>
      <c r="F5696" s="1" t="s">
        <v>6883</v>
      </c>
    </row>
    <row r="5697" spans="5:6" x14ac:dyDescent="0.4">
      <c r="E5697" t="s">
        <v>16064</v>
      </c>
      <c r="F5697" s="1" t="s">
        <v>6884</v>
      </c>
    </row>
    <row r="5698" spans="5:6" x14ac:dyDescent="0.4">
      <c r="E5698" t="s">
        <v>16065</v>
      </c>
      <c r="F5698" s="1" t="s">
        <v>6885</v>
      </c>
    </row>
    <row r="5699" spans="5:6" x14ac:dyDescent="0.4">
      <c r="E5699" t="s">
        <v>16066</v>
      </c>
      <c r="F5699" s="1" t="s">
        <v>6886</v>
      </c>
    </row>
    <row r="5700" spans="5:6" x14ac:dyDescent="0.4">
      <c r="E5700" t="s">
        <v>16067</v>
      </c>
      <c r="F5700" s="1" t="s">
        <v>6887</v>
      </c>
    </row>
    <row r="5701" spans="5:6" x14ac:dyDescent="0.4">
      <c r="E5701" t="s">
        <v>16068</v>
      </c>
      <c r="F5701" s="1" t="s">
        <v>6888</v>
      </c>
    </row>
    <row r="5702" spans="5:6" x14ac:dyDescent="0.4">
      <c r="E5702" t="s">
        <v>16069</v>
      </c>
      <c r="F5702" s="1" t="s">
        <v>6889</v>
      </c>
    </row>
    <row r="5703" spans="5:6" x14ac:dyDescent="0.4">
      <c r="E5703" t="s">
        <v>16070</v>
      </c>
      <c r="F5703" s="1" t="s">
        <v>6890</v>
      </c>
    </row>
    <row r="5704" spans="5:6" x14ac:dyDescent="0.4">
      <c r="E5704" t="s">
        <v>16071</v>
      </c>
      <c r="F5704" s="1" t="s">
        <v>6891</v>
      </c>
    </row>
    <row r="5705" spans="5:6" x14ac:dyDescent="0.4">
      <c r="E5705" t="s">
        <v>16072</v>
      </c>
      <c r="F5705" s="1" t="s">
        <v>6892</v>
      </c>
    </row>
    <row r="5706" spans="5:6" x14ac:dyDescent="0.4">
      <c r="E5706" t="s">
        <v>16073</v>
      </c>
      <c r="F5706" s="1" t="s">
        <v>6893</v>
      </c>
    </row>
    <row r="5707" spans="5:6" x14ac:dyDescent="0.4">
      <c r="E5707" t="s">
        <v>16074</v>
      </c>
      <c r="F5707" s="1" t="s">
        <v>6894</v>
      </c>
    </row>
    <row r="5708" spans="5:6" x14ac:dyDescent="0.4">
      <c r="E5708" t="s">
        <v>16075</v>
      </c>
      <c r="F5708" s="1" t="s">
        <v>6895</v>
      </c>
    </row>
    <row r="5709" spans="5:6" x14ac:dyDescent="0.4">
      <c r="E5709" t="s">
        <v>16076</v>
      </c>
      <c r="F5709" s="1" t="s">
        <v>6896</v>
      </c>
    </row>
    <row r="5710" spans="5:6" x14ac:dyDescent="0.4">
      <c r="E5710" t="s">
        <v>16077</v>
      </c>
      <c r="F5710" s="1" t="s">
        <v>6897</v>
      </c>
    </row>
    <row r="5711" spans="5:6" x14ac:dyDescent="0.4">
      <c r="E5711" t="s">
        <v>16078</v>
      </c>
      <c r="F5711" s="1" t="s">
        <v>6898</v>
      </c>
    </row>
    <row r="5712" spans="5:6" x14ac:dyDescent="0.4">
      <c r="E5712" t="s">
        <v>16079</v>
      </c>
      <c r="F5712" s="1" t="s">
        <v>6899</v>
      </c>
    </row>
    <row r="5713" spans="5:6" x14ac:dyDescent="0.4">
      <c r="E5713" t="s">
        <v>16080</v>
      </c>
      <c r="F5713" s="1" t="s">
        <v>6900</v>
      </c>
    </row>
    <row r="5714" spans="5:6" x14ac:dyDescent="0.4">
      <c r="E5714" t="s">
        <v>16081</v>
      </c>
      <c r="F5714" s="1" t="s">
        <v>6901</v>
      </c>
    </row>
    <row r="5715" spans="5:6" x14ac:dyDescent="0.4">
      <c r="E5715" t="s">
        <v>16082</v>
      </c>
      <c r="F5715" s="1" t="s">
        <v>6902</v>
      </c>
    </row>
    <row r="5716" spans="5:6" x14ac:dyDescent="0.4">
      <c r="E5716" t="s">
        <v>16083</v>
      </c>
      <c r="F5716" s="1" t="s">
        <v>6903</v>
      </c>
    </row>
    <row r="5717" spans="5:6" x14ac:dyDescent="0.4">
      <c r="E5717" t="s">
        <v>16084</v>
      </c>
      <c r="F5717" s="1" t="s">
        <v>6904</v>
      </c>
    </row>
    <row r="5718" spans="5:6" x14ac:dyDescent="0.4">
      <c r="E5718" t="s">
        <v>16085</v>
      </c>
      <c r="F5718" s="1" t="s">
        <v>6905</v>
      </c>
    </row>
    <row r="5719" spans="5:6" x14ac:dyDescent="0.4">
      <c r="E5719" t="s">
        <v>16086</v>
      </c>
      <c r="F5719" s="1" t="s">
        <v>6906</v>
      </c>
    </row>
    <row r="5720" spans="5:6" x14ac:dyDescent="0.4">
      <c r="E5720" t="s">
        <v>16087</v>
      </c>
      <c r="F5720" s="1" t="s">
        <v>6907</v>
      </c>
    </row>
    <row r="5721" spans="5:6" x14ac:dyDescent="0.4">
      <c r="E5721" t="s">
        <v>16088</v>
      </c>
      <c r="F5721" s="1" t="s">
        <v>6908</v>
      </c>
    </row>
    <row r="5722" spans="5:6" x14ac:dyDescent="0.4">
      <c r="E5722" t="s">
        <v>16089</v>
      </c>
      <c r="F5722" s="1" t="s">
        <v>6909</v>
      </c>
    </row>
    <row r="5723" spans="5:6" x14ac:dyDescent="0.4">
      <c r="E5723" t="s">
        <v>16090</v>
      </c>
      <c r="F5723" s="1" t="s">
        <v>6910</v>
      </c>
    </row>
    <row r="5724" spans="5:6" x14ac:dyDescent="0.4">
      <c r="E5724" t="s">
        <v>16091</v>
      </c>
      <c r="F5724" s="1" t="s">
        <v>6911</v>
      </c>
    </row>
    <row r="5725" spans="5:6" x14ac:dyDescent="0.4">
      <c r="E5725" t="s">
        <v>16092</v>
      </c>
      <c r="F5725" s="1" t="s">
        <v>6912</v>
      </c>
    </row>
    <row r="5726" spans="5:6" x14ac:dyDescent="0.4">
      <c r="E5726" t="s">
        <v>16093</v>
      </c>
      <c r="F5726" s="1" t="s">
        <v>6913</v>
      </c>
    </row>
    <row r="5727" spans="5:6" x14ac:dyDescent="0.4">
      <c r="E5727" t="s">
        <v>16094</v>
      </c>
      <c r="F5727" s="1" t="s">
        <v>6914</v>
      </c>
    </row>
    <row r="5728" spans="5:6" x14ac:dyDescent="0.4">
      <c r="E5728" t="s">
        <v>16095</v>
      </c>
      <c r="F5728" s="1" t="s">
        <v>6915</v>
      </c>
    </row>
    <row r="5729" spans="5:6" x14ac:dyDescent="0.4">
      <c r="E5729" t="s">
        <v>16096</v>
      </c>
      <c r="F5729" s="1" t="s">
        <v>6916</v>
      </c>
    </row>
    <row r="5730" spans="5:6" x14ac:dyDescent="0.4">
      <c r="E5730" t="s">
        <v>16097</v>
      </c>
      <c r="F5730" s="1" t="s">
        <v>6917</v>
      </c>
    </row>
    <row r="5731" spans="5:6" x14ac:dyDescent="0.4">
      <c r="E5731" t="s">
        <v>16098</v>
      </c>
      <c r="F5731" s="1" t="s">
        <v>6918</v>
      </c>
    </row>
    <row r="5732" spans="5:6" x14ac:dyDescent="0.4">
      <c r="E5732" t="s">
        <v>16099</v>
      </c>
      <c r="F5732" s="1" t="s">
        <v>6919</v>
      </c>
    </row>
    <row r="5733" spans="5:6" x14ac:dyDescent="0.4">
      <c r="E5733" t="s">
        <v>16100</v>
      </c>
      <c r="F5733" s="1" t="s">
        <v>6920</v>
      </c>
    </row>
    <row r="5734" spans="5:6" x14ac:dyDescent="0.4">
      <c r="E5734" t="s">
        <v>16101</v>
      </c>
      <c r="F5734" s="1" t="s">
        <v>6921</v>
      </c>
    </row>
    <row r="5735" spans="5:6" x14ac:dyDescent="0.4">
      <c r="E5735" t="s">
        <v>16102</v>
      </c>
      <c r="F5735" s="1" t="s">
        <v>6922</v>
      </c>
    </row>
    <row r="5736" spans="5:6" x14ac:dyDescent="0.4">
      <c r="E5736" t="s">
        <v>16103</v>
      </c>
      <c r="F5736" s="1" t="s">
        <v>6923</v>
      </c>
    </row>
    <row r="5737" spans="5:6" x14ac:dyDescent="0.4">
      <c r="E5737" t="s">
        <v>16104</v>
      </c>
      <c r="F5737" s="1" t="s">
        <v>6924</v>
      </c>
    </row>
    <row r="5738" spans="5:6" x14ac:dyDescent="0.4">
      <c r="E5738" t="s">
        <v>16105</v>
      </c>
      <c r="F5738" s="1" t="s">
        <v>6925</v>
      </c>
    </row>
    <row r="5739" spans="5:6" x14ac:dyDescent="0.4">
      <c r="E5739" t="s">
        <v>16106</v>
      </c>
      <c r="F5739" s="1" t="s">
        <v>6926</v>
      </c>
    </row>
    <row r="5740" spans="5:6" x14ac:dyDescent="0.4">
      <c r="E5740" t="s">
        <v>16107</v>
      </c>
      <c r="F5740" s="1" t="s">
        <v>6927</v>
      </c>
    </row>
    <row r="5741" spans="5:6" x14ac:dyDescent="0.4">
      <c r="E5741" t="s">
        <v>16108</v>
      </c>
      <c r="F5741" s="1" t="s">
        <v>6928</v>
      </c>
    </row>
    <row r="5742" spans="5:6" x14ac:dyDescent="0.4">
      <c r="E5742" t="s">
        <v>16109</v>
      </c>
      <c r="F5742" s="1" t="s">
        <v>6929</v>
      </c>
    </row>
    <row r="5743" spans="5:6" x14ac:dyDescent="0.4">
      <c r="E5743" t="s">
        <v>16110</v>
      </c>
      <c r="F5743" s="1" t="s">
        <v>6930</v>
      </c>
    </row>
    <row r="5744" spans="5:6" x14ac:dyDescent="0.4">
      <c r="E5744" t="s">
        <v>16111</v>
      </c>
      <c r="F5744" s="1" t="s">
        <v>6931</v>
      </c>
    </row>
    <row r="5745" spans="5:6" x14ac:dyDescent="0.4">
      <c r="E5745" t="s">
        <v>16112</v>
      </c>
      <c r="F5745" s="1" t="s">
        <v>6932</v>
      </c>
    </row>
    <row r="5746" spans="5:6" x14ac:dyDescent="0.4">
      <c r="E5746" t="s">
        <v>16113</v>
      </c>
      <c r="F5746" s="1" t="s">
        <v>6933</v>
      </c>
    </row>
    <row r="5747" spans="5:6" x14ac:dyDescent="0.4">
      <c r="E5747" t="s">
        <v>16114</v>
      </c>
      <c r="F5747" s="1" t="s">
        <v>6934</v>
      </c>
    </row>
    <row r="5748" spans="5:6" x14ac:dyDescent="0.4">
      <c r="E5748" t="s">
        <v>16115</v>
      </c>
      <c r="F5748" s="1" t="s">
        <v>6935</v>
      </c>
    </row>
    <row r="5749" spans="5:6" x14ac:dyDescent="0.4">
      <c r="E5749" t="s">
        <v>16116</v>
      </c>
      <c r="F5749" s="1" t="s">
        <v>6936</v>
      </c>
    </row>
    <row r="5750" spans="5:6" x14ac:dyDescent="0.4">
      <c r="E5750" t="s">
        <v>16117</v>
      </c>
      <c r="F5750" s="1" t="s">
        <v>6937</v>
      </c>
    </row>
    <row r="5751" spans="5:6" x14ac:dyDescent="0.4">
      <c r="E5751" t="s">
        <v>16118</v>
      </c>
      <c r="F5751" s="1" t="s">
        <v>6938</v>
      </c>
    </row>
    <row r="5752" spans="5:6" x14ac:dyDescent="0.4">
      <c r="E5752" t="s">
        <v>16119</v>
      </c>
      <c r="F5752" s="1" t="s">
        <v>6939</v>
      </c>
    </row>
    <row r="5753" spans="5:6" x14ac:dyDescent="0.4">
      <c r="E5753" t="s">
        <v>16120</v>
      </c>
      <c r="F5753" s="1" t="s">
        <v>6940</v>
      </c>
    </row>
    <row r="5754" spans="5:6" x14ac:dyDescent="0.4">
      <c r="E5754" t="s">
        <v>16121</v>
      </c>
      <c r="F5754" s="1" t="s">
        <v>6941</v>
      </c>
    </row>
    <row r="5755" spans="5:6" x14ac:dyDescent="0.4">
      <c r="E5755" t="s">
        <v>16122</v>
      </c>
      <c r="F5755" s="1" t="s">
        <v>6942</v>
      </c>
    </row>
    <row r="5756" spans="5:6" x14ac:dyDescent="0.4">
      <c r="E5756" t="s">
        <v>16123</v>
      </c>
      <c r="F5756" s="1" t="s">
        <v>6943</v>
      </c>
    </row>
    <row r="5757" spans="5:6" x14ac:dyDescent="0.4">
      <c r="E5757" t="s">
        <v>16124</v>
      </c>
      <c r="F5757" s="1" t="s">
        <v>6944</v>
      </c>
    </row>
    <row r="5758" spans="5:6" x14ac:dyDescent="0.4">
      <c r="E5758" t="s">
        <v>16125</v>
      </c>
      <c r="F5758" s="1" t="s">
        <v>6945</v>
      </c>
    </row>
    <row r="5759" spans="5:6" x14ac:dyDescent="0.4">
      <c r="E5759" t="s">
        <v>16126</v>
      </c>
      <c r="F5759" s="1" t="s">
        <v>6946</v>
      </c>
    </row>
    <row r="5760" spans="5:6" x14ac:dyDescent="0.4">
      <c r="E5760" t="s">
        <v>16127</v>
      </c>
      <c r="F5760" s="1" t="s">
        <v>6947</v>
      </c>
    </row>
    <row r="5761" spans="5:6" x14ac:dyDescent="0.4">
      <c r="E5761" t="s">
        <v>16128</v>
      </c>
      <c r="F5761" s="1" t="s">
        <v>6948</v>
      </c>
    </row>
    <row r="5762" spans="5:6" x14ac:dyDescent="0.4">
      <c r="E5762" t="s">
        <v>16129</v>
      </c>
      <c r="F5762" s="1" t="s">
        <v>6949</v>
      </c>
    </row>
    <row r="5763" spans="5:6" x14ac:dyDescent="0.4">
      <c r="E5763" t="s">
        <v>16130</v>
      </c>
      <c r="F5763" s="1" t="s">
        <v>6950</v>
      </c>
    </row>
    <row r="5764" spans="5:6" x14ac:dyDescent="0.4">
      <c r="E5764" t="s">
        <v>16131</v>
      </c>
      <c r="F5764" s="1" t="s">
        <v>6951</v>
      </c>
    </row>
    <row r="5765" spans="5:6" x14ac:dyDescent="0.4">
      <c r="E5765" t="s">
        <v>16132</v>
      </c>
      <c r="F5765" s="1" t="s">
        <v>6952</v>
      </c>
    </row>
    <row r="5766" spans="5:6" x14ac:dyDescent="0.4">
      <c r="E5766" t="s">
        <v>16133</v>
      </c>
      <c r="F5766" s="1" t="s">
        <v>6953</v>
      </c>
    </row>
    <row r="5767" spans="5:6" x14ac:dyDescent="0.4">
      <c r="E5767" t="s">
        <v>16134</v>
      </c>
      <c r="F5767" s="1" t="s">
        <v>6954</v>
      </c>
    </row>
    <row r="5768" spans="5:6" x14ac:dyDescent="0.4">
      <c r="E5768" t="s">
        <v>16135</v>
      </c>
      <c r="F5768" s="1" t="s">
        <v>6955</v>
      </c>
    </row>
    <row r="5769" spans="5:6" x14ac:dyDescent="0.4">
      <c r="E5769" t="s">
        <v>16136</v>
      </c>
      <c r="F5769" s="1" t="s">
        <v>6956</v>
      </c>
    </row>
    <row r="5770" spans="5:6" x14ac:dyDescent="0.4">
      <c r="E5770" t="s">
        <v>16137</v>
      </c>
      <c r="F5770" s="1" t="s">
        <v>6957</v>
      </c>
    </row>
    <row r="5771" spans="5:6" x14ac:dyDescent="0.4">
      <c r="E5771" t="s">
        <v>16138</v>
      </c>
      <c r="F5771" s="1" t="s">
        <v>6958</v>
      </c>
    </row>
    <row r="5772" spans="5:6" x14ac:dyDescent="0.4">
      <c r="E5772" t="s">
        <v>16139</v>
      </c>
      <c r="F5772" s="1" t="s">
        <v>6959</v>
      </c>
    </row>
    <row r="5773" spans="5:6" x14ac:dyDescent="0.4">
      <c r="E5773" t="s">
        <v>16140</v>
      </c>
      <c r="F5773" s="1" t="s">
        <v>6960</v>
      </c>
    </row>
    <row r="5774" spans="5:6" x14ac:dyDescent="0.4">
      <c r="E5774" t="s">
        <v>16141</v>
      </c>
      <c r="F5774" s="1" t="s">
        <v>6961</v>
      </c>
    </row>
    <row r="5775" spans="5:6" x14ac:dyDescent="0.4">
      <c r="E5775" t="s">
        <v>16142</v>
      </c>
      <c r="F5775" s="1" t="s">
        <v>6962</v>
      </c>
    </row>
    <row r="5776" spans="5:6" x14ac:dyDescent="0.4">
      <c r="E5776" t="s">
        <v>16143</v>
      </c>
      <c r="F5776" s="1" t="s">
        <v>6963</v>
      </c>
    </row>
    <row r="5777" spans="5:6" x14ac:dyDescent="0.4">
      <c r="E5777" t="s">
        <v>16144</v>
      </c>
      <c r="F5777" s="1" t="s">
        <v>6964</v>
      </c>
    </row>
    <row r="5778" spans="5:6" x14ac:dyDescent="0.4">
      <c r="E5778" t="s">
        <v>16145</v>
      </c>
      <c r="F5778" s="1" t="s">
        <v>6965</v>
      </c>
    </row>
    <row r="5779" spans="5:6" x14ac:dyDescent="0.4">
      <c r="E5779" t="s">
        <v>16146</v>
      </c>
      <c r="F5779" s="1" t="s">
        <v>6966</v>
      </c>
    </row>
    <row r="5780" spans="5:6" x14ac:dyDescent="0.4">
      <c r="E5780" t="s">
        <v>16147</v>
      </c>
      <c r="F5780" s="1" t="s">
        <v>6967</v>
      </c>
    </row>
    <row r="5781" spans="5:6" x14ac:dyDescent="0.4">
      <c r="E5781" t="s">
        <v>16148</v>
      </c>
      <c r="F5781" s="1" t="s">
        <v>6968</v>
      </c>
    </row>
    <row r="5782" spans="5:6" x14ac:dyDescent="0.4">
      <c r="E5782" t="s">
        <v>16149</v>
      </c>
      <c r="F5782" s="1" t="s">
        <v>6969</v>
      </c>
    </row>
    <row r="5783" spans="5:6" x14ac:dyDescent="0.4">
      <c r="E5783" t="s">
        <v>16150</v>
      </c>
      <c r="F5783" s="1" t="s">
        <v>6970</v>
      </c>
    </row>
    <row r="5784" spans="5:6" x14ac:dyDescent="0.4">
      <c r="E5784" t="s">
        <v>16151</v>
      </c>
      <c r="F5784" s="1" t="s">
        <v>6971</v>
      </c>
    </row>
    <row r="5785" spans="5:6" x14ac:dyDescent="0.4">
      <c r="E5785" t="s">
        <v>16152</v>
      </c>
      <c r="F5785" s="1" t="s">
        <v>6972</v>
      </c>
    </row>
    <row r="5786" spans="5:6" x14ac:dyDescent="0.4">
      <c r="E5786" t="s">
        <v>16153</v>
      </c>
      <c r="F5786" s="1" t="s">
        <v>6973</v>
      </c>
    </row>
    <row r="5787" spans="5:6" x14ac:dyDescent="0.4">
      <c r="E5787" t="s">
        <v>16154</v>
      </c>
      <c r="F5787" s="1" t="s">
        <v>6974</v>
      </c>
    </row>
    <row r="5788" spans="5:6" x14ac:dyDescent="0.4">
      <c r="E5788" t="s">
        <v>16155</v>
      </c>
      <c r="F5788" s="1" t="s">
        <v>6975</v>
      </c>
    </row>
    <row r="5789" spans="5:6" x14ac:dyDescent="0.4">
      <c r="E5789" t="s">
        <v>16156</v>
      </c>
      <c r="F5789" s="1" t="s">
        <v>6976</v>
      </c>
    </row>
    <row r="5790" spans="5:6" x14ac:dyDescent="0.4">
      <c r="E5790" t="s">
        <v>16157</v>
      </c>
      <c r="F5790" s="1" t="s">
        <v>6977</v>
      </c>
    </row>
    <row r="5791" spans="5:6" x14ac:dyDescent="0.4">
      <c r="E5791" t="s">
        <v>16158</v>
      </c>
      <c r="F5791" s="1" t="s">
        <v>6978</v>
      </c>
    </row>
    <row r="5792" spans="5:6" x14ac:dyDescent="0.4">
      <c r="E5792" t="s">
        <v>16159</v>
      </c>
      <c r="F5792" s="1" t="s">
        <v>6979</v>
      </c>
    </row>
    <row r="5793" spans="5:6" x14ac:dyDescent="0.4">
      <c r="E5793" t="s">
        <v>16160</v>
      </c>
      <c r="F5793" s="1" t="s">
        <v>6980</v>
      </c>
    </row>
    <row r="5794" spans="5:6" x14ac:dyDescent="0.4">
      <c r="E5794" t="s">
        <v>16161</v>
      </c>
      <c r="F5794" s="1" t="s">
        <v>6981</v>
      </c>
    </row>
    <row r="5795" spans="5:6" x14ac:dyDescent="0.4">
      <c r="E5795" t="s">
        <v>16162</v>
      </c>
      <c r="F5795" s="1" t="s">
        <v>6982</v>
      </c>
    </row>
    <row r="5796" spans="5:6" x14ac:dyDescent="0.4">
      <c r="E5796" t="s">
        <v>16163</v>
      </c>
      <c r="F5796" s="1" t="s">
        <v>6983</v>
      </c>
    </row>
    <row r="5797" spans="5:6" x14ac:dyDescent="0.4">
      <c r="E5797" t="s">
        <v>16164</v>
      </c>
      <c r="F5797" s="1" t="s">
        <v>6984</v>
      </c>
    </row>
    <row r="5798" spans="5:6" x14ac:dyDescent="0.4">
      <c r="E5798" t="s">
        <v>16165</v>
      </c>
      <c r="F5798" s="1" t="s">
        <v>6985</v>
      </c>
    </row>
    <row r="5799" spans="5:6" x14ac:dyDescent="0.4">
      <c r="E5799" t="s">
        <v>16166</v>
      </c>
      <c r="F5799" s="1" t="s">
        <v>6986</v>
      </c>
    </row>
    <row r="5800" spans="5:6" x14ac:dyDescent="0.4">
      <c r="E5800" t="s">
        <v>16167</v>
      </c>
      <c r="F5800" s="1" t="s">
        <v>6987</v>
      </c>
    </row>
    <row r="5801" spans="5:6" x14ac:dyDescent="0.4">
      <c r="E5801" t="s">
        <v>16168</v>
      </c>
      <c r="F5801" s="1" t="s">
        <v>6988</v>
      </c>
    </row>
    <row r="5802" spans="5:6" x14ac:dyDescent="0.4">
      <c r="E5802" t="s">
        <v>16169</v>
      </c>
      <c r="F5802" s="1" t="s">
        <v>6989</v>
      </c>
    </row>
    <row r="5803" spans="5:6" x14ac:dyDescent="0.4">
      <c r="E5803" t="s">
        <v>16170</v>
      </c>
      <c r="F5803" s="1" t="s">
        <v>6990</v>
      </c>
    </row>
    <row r="5804" spans="5:6" x14ac:dyDescent="0.4">
      <c r="E5804" t="s">
        <v>16171</v>
      </c>
      <c r="F5804" s="1" t="s">
        <v>6991</v>
      </c>
    </row>
    <row r="5805" spans="5:6" x14ac:dyDescent="0.4">
      <c r="E5805" t="s">
        <v>16172</v>
      </c>
      <c r="F5805" s="1" t="s">
        <v>6992</v>
      </c>
    </row>
    <row r="5806" spans="5:6" x14ac:dyDescent="0.4">
      <c r="E5806" t="s">
        <v>16173</v>
      </c>
      <c r="F5806" s="1" t="s">
        <v>6993</v>
      </c>
    </row>
    <row r="5807" spans="5:6" x14ac:dyDescent="0.4">
      <c r="E5807" t="s">
        <v>16174</v>
      </c>
      <c r="F5807" s="1" t="s">
        <v>6994</v>
      </c>
    </row>
    <row r="5808" spans="5:6" x14ac:dyDescent="0.4">
      <c r="E5808" t="s">
        <v>16175</v>
      </c>
      <c r="F5808" s="1" t="s">
        <v>6995</v>
      </c>
    </row>
    <row r="5809" spans="5:6" x14ac:dyDescent="0.4">
      <c r="E5809" t="s">
        <v>16176</v>
      </c>
      <c r="F5809" s="1" t="s">
        <v>6996</v>
      </c>
    </row>
    <row r="5810" spans="5:6" x14ac:dyDescent="0.4">
      <c r="E5810" t="s">
        <v>16177</v>
      </c>
      <c r="F5810" s="1" t="s">
        <v>6997</v>
      </c>
    </row>
    <row r="5811" spans="5:6" x14ac:dyDescent="0.4">
      <c r="E5811" t="s">
        <v>16178</v>
      </c>
      <c r="F5811" s="1" t="s">
        <v>6998</v>
      </c>
    </row>
    <row r="5812" spans="5:6" x14ac:dyDescent="0.4">
      <c r="E5812" t="s">
        <v>16179</v>
      </c>
      <c r="F5812" s="1" t="s">
        <v>6999</v>
      </c>
    </row>
    <row r="5813" spans="5:6" x14ac:dyDescent="0.4">
      <c r="E5813" t="s">
        <v>16180</v>
      </c>
      <c r="F5813" s="1" t="s">
        <v>7000</v>
      </c>
    </row>
    <row r="5814" spans="5:6" x14ac:dyDescent="0.4">
      <c r="E5814" t="s">
        <v>16181</v>
      </c>
      <c r="F5814" s="1" t="s">
        <v>7001</v>
      </c>
    </row>
    <row r="5815" spans="5:6" x14ac:dyDescent="0.4">
      <c r="E5815" t="s">
        <v>16182</v>
      </c>
      <c r="F5815" s="1" t="s">
        <v>7002</v>
      </c>
    </row>
    <row r="5816" spans="5:6" x14ac:dyDescent="0.4">
      <c r="E5816" t="s">
        <v>16183</v>
      </c>
      <c r="F5816" s="1" t="s">
        <v>7003</v>
      </c>
    </row>
    <row r="5817" spans="5:6" x14ac:dyDescent="0.4">
      <c r="E5817" t="s">
        <v>16184</v>
      </c>
      <c r="F5817" s="1" t="s">
        <v>7004</v>
      </c>
    </row>
    <row r="5818" spans="5:6" x14ac:dyDescent="0.4">
      <c r="E5818" t="s">
        <v>16185</v>
      </c>
      <c r="F5818" s="1" t="s">
        <v>7005</v>
      </c>
    </row>
    <row r="5819" spans="5:6" x14ac:dyDescent="0.4">
      <c r="E5819" t="s">
        <v>16186</v>
      </c>
      <c r="F5819" s="1" t="s">
        <v>7006</v>
      </c>
    </row>
    <row r="5820" spans="5:6" x14ac:dyDescent="0.4">
      <c r="E5820" t="s">
        <v>16187</v>
      </c>
      <c r="F5820" s="1" t="s">
        <v>7007</v>
      </c>
    </row>
    <row r="5821" spans="5:6" x14ac:dyDescent="0.4">
      <c r="E5821" t="s">
        <v>16188</v>
      </c>
      <c r="F5821" s="1" t="s">
        <v>7008</v>
      </c>
    </row>
    <row r="5822" spans="5:6" x14ac:dyDescent="0.4">
      <c r="E5822" t="s">
        <v>16189</v>
      </c>
      <c r="F5822" s="1" t="s">
        <v>7009</v>
      </c>
    </row>
    <row r="5823" spans="5:6" x14ac:dyDescent="0.4">
      <c r="E5823" t="s">
        <v>16190</v>
      </c>
      <c r="F5823" s="1" t="s">
        <v>7010</v>
      </c>
    </row>
    <row r="5824" spans="5:6" x14ac:dyDescent="0.4">
      <c r="E5824" t="s">
        <v>16191</v>
      </c>
      <c r="F5824" s="1" t="s">
        <v>7011</v>
      </c>
    </row>
    <row r="5825" spans="5:6" x14ac:dyDescent="0.4">
      <c r="E5825" t="s">
        <v>16192</v>
      </c>
      <c r="F5825" s="1" t="s">
        <v>7012</v>
      </c>
    </row>
    <row r="5826" spans="5:6" x14ac:dyDescent="0.4">
      <c r="E5826" t="s">
        <v>16193</v>
      </c>
      <c r="F5826" s="1" t="s">
        <v>7013</v>
      </c>
    </row>
    <row r="5827" spans="5:6" x14ac:dyDescent="0.4">
      <c r="E5827" t="s">
        <v>16194</v>
      </c>
      <c r="F5827" s="1" t="s">
        <v>7014</v>
      </c>
    </row>
    <row r="5828" spans="5:6" x14ac:dyDescent="0.4">
      <c r="E5828" t="s">
        <v>16195</v>
      </c>
      <c r="F5828" s="1" t="s">
        <v>7015</v>
      </c>
    </row>
    <row r="5829" spans="5:6" x14ac:dyDescent="0.4">
      <c r="E5829" t="s">
        <v>16196</v>
      </c>
      <c r="F5829" s="1" t="s">
        <v>7016</v>
      </c>
    </row>
    <row r="5830" spans="5:6" x14ac:dyDescent="0.4">
      <c r="E5830" t="s">
        <v>16197</v>
      </c>
      <c r="F5830" s="1" t="s">
        <v>7017</v>
      </c>
    </row>
    <row r="5831" spans="5:6" x14ac:dyDescent="0.4">
      <c r="E5831" t="s">
        <v>16198</v>
      </c>
      <c r="F5831" s="1" t="s">
        <v>7018</v>
      </c>
    </row>
    <row r="5832" spans="5:6" x14ac:dyDescent="0.4">
      <c r="E5832" t="s">
        <v>16199</v>
      </c>
      <c r="F5832" s="1" t="s">
        <v>7019</v>
      </c>
    </row>
    <row r="5833" spans="5:6" x14ac:dyDescent="0.4">
      <c r="E5833" t="s">
        <v>16200</v>
      </c>
      <c r="F5833" s="1" t="s">
        <v>7020</v>
      </c>
    </row>
    <row r="5834" spans="5:6" x14ac:dyDescent="0.4">
      <c r="E5834" t="s">
        <v>16201</v>
      </c>
      <c r="F5834" s="1" t="s">
        <v>7021</v>
      </c>
    </row>
    <row r="5835" spans="5:6" x14ac:dyDescent="0.4">
      <c r="E5835" t="s">
        <v>16202</v>
      </c>
      <c r="F5835" s="1" t="s">
        <v>7022</v>
      </c>
    </row>
    <row r="5836" spans="5:6" x14ac:dyDescent="0.4">
      <c r="E5836" t="s">
        <v>16203</v>
      </c>
      <c r="F5836" s="1" t="s">
        <v>7023</v>
      </c>
    </row>
    <row r="5837" spans="5:6" x14ac:dyDescent="0.4">
      <c r="E5837" t="s">
        <v>16204</v>
      </c>
      <c r="F5837" s="1" t="s">
        <v>7024</v>
      </c>
    </row>
    <row r="5838" spans="5:6" x14ac:dyDescent="0.4">
      <c r="E5838" t="s">
        <v>16205</v>
      </c>
      <c r="F5838" s="1" t="s">
        <v>7025</v>
      </c>
    </row>
    <row r="5839" spans="5:6" x14ac:dyDescent="0.4">
      <c r="E5839" t="s">
        <v>16206</v>
      </c>
      <c r="F5839" s="1" t="s">
        <v>7026</v>
      </c>
    </row>
    <row r="5840" spans="5:6" x14ac:dyDescent="0.4">
      <c r="E5840" t="s">
        <v>16207</v>
      </c>
      <c r="F5840" s="1" t="s">
        <v>7027</v>
      </c>
    </row>
    <row r="5841" spans="5:6" x14ac:dyDescent="0.4">
      <c r="E5841" t="s">
        <v>16208</v>
      </c>
      <c r="F5841" s="1" t="s">
        <v>7028</v>
      </c>
    </row>
    <row r="5842" spans="5:6" x14ac:dyDescent="0.4">
      <c r="E5842" t="s">
        <v>16209</v>
      </c>
      <c r="F5842" s="1" t="s">
        <v>7029</v>
      </c>
    </row>
    <row r="5843" spans="5:6" x14ac:dyDescent="0.4">
      <c r="E5843" t="s">
        <v>16210</v>
      </c>
      <c r="F5843" s="1" t="s">
        <v>7030</v>
      </c>
    </row>
    <row r="5844" spans="5:6" x14ac:dyDescent="0.4">
      <c r="E5844" t="s">
        <v>16211</v>
      </c>
      <c r="F5844" s="1" t="s">
        <v>7031</v>
      </c>
    </row>
    <row r="5845" spans="5:6" x14ac:dyDescent="0.4">
      <c r="E5845" t="s">
        <v>16212</v>
      </c>
      <c r="F5845" s="1" t="s">
        <v>7032</v>
      </c>
    </row>
    <row r="5846" spans="5:6" x14ac:dyDescent="0.4">
      <c r="E5846" t="s">
        <v>16213</v>
      </c>
      <c r="F5846" s="1" t="s">
        <v>7033</v>
      </c>
    </row>
    <row r="5847" spans="5:6" x14ac:dyDescent="0.4">
      <c r="E5847" t="s">
        <v>16214</v>
      </c>
      <c r="F5847" s="1" t="s">
        <v>7034</v>
      </c>
    </row>
    <row r="5848" spans="5:6" x14ac:dyDescent="0.4">
      <c r="E5848" t="s">
        <v>16215</v>
      </c>
      <c r="F5848" s="1" t="s">
        <v>7035</v>
      </c>
    </row>
    <row r="5849" spans="5:6" x14ac:dyDescent="0.4">
      <c r="E5849" t="s">
        <v>16216</v>
      </c>
      <c r="F5849" s="1" t="s">
        <v>7036</v>
      </c>
    </row>
    <row r="5850" spans="5:6" x14ac:dyDescent="0.4">
      <c r="E5850" t="s">
        <v>16217</v>
      </c>
      <c r="F5850" s="1" t="s">
        <v>7037</v>
      </c>
    </row>
    <row r="5851" spans="5:6" x14ac:dyDescent="0.4">
      <c r="E5851" t="s">
        <v>16218</v>
      </c>
      <c r="F5851" s="1" t="s">
        <v>7038</v>
      </c>
    </row>
    <row r="5852" spans="5:6" x14ac:dyDescent="0.4">
      <c r="E5852" t="s">
        <v>16219</v>
      </c>
      <c r="F5852" s="1" t="s">
        <v>7039</v>
      </c>
    </row>
    <row r="5853" spans="5:6" x14ac:dyDescent="0.4">
      <c r="E5853" t="s">
        <v>16220</v>
      </c>
      <c r="F5853" s="1" t="s">
        <v>7040</v>
      </c>
    </row>
    <row r="5854" spans="5:6" x14ac:dyDescent="0.4">
      <c r="E5854" t="s">
        <v>16221</v>
      </c>
      <c r="F5854" s="1" t="s">
        <v>7041</v>
      </c>
    </row>
    <row r="5855" spans="5:6" x14ac:dyDescent="0.4">
      <c r="E5855" t="s">
        <v>16222</v>
      </c>
      <c r="F5855" s="1" t="s">
        <v>7042</v>
      </c>
    </row>
    <row r="5856" spans="5:6" x14ac:dyDescent="0.4">
      <c r="E5856" t="s">
        <v>16223</v>
      </c>
      <c r="F5856" s="1" t="s">
        <v>7043</v>
      </c>
    </row>
    <row r="5857" spans="5:6" x14ac:dyDescent="0.4">
      <c r="E5857" t="s">
        <v>16224</v>
      </c>
      <c r="F5857" s="1" t="s">
        <v>7044</v>
      </c>
    </row>
    <row r="5858" spans="5:6" x14ac:dyDescent="0.4">
      <c r="E5858" t="s">
        <v>16225</v>
      </c>
      <c r="F5858" s="1" t="s">
        <v>7045</v>
      </c>
    </row>
    <row r="5859" spans="5:6" x14ac:dyDescent="0.4">
      <c r="E5859" t="s">
        <v>16226</v>
      </c>
      <c r="F5859" s="1" t="s">
        <v>7046</v>
      </c>
    </row>
    <row r="5860" spans="5:6" x14ac:dyDescent="0.4">
      <c r="E5860" t="s">
        <v>16227</v>
      </c>
      <c r="F5860" s="1" t="s">
        <v>7047</v>
      </c>
    </row>
    <row r="5861" spans="5:6" x14ac:dyDescent="0.4">
      <c r="E5861" t="s">
        <v>16228</v>
      </c>
      <c r="F5861" s="1" t="s">
        <v>7048</v>
      </c>
    </row>
    <row r="5862" spans="5:6" x14ac:dyDescent="0.4">
      <c r="E5862" t="s">
        <v>16229</v>
      </c>
      <c r="F5862" s="1" t="s">
        <v>7049</v>
      </c>
    </row>
    <row r="5863" spans="5:6" x14ac:dyDescent="0.4">
      <c r="E5863" t="s">
        <v>16230</v>
      </c>
      <c r="F5863" s="1" t="s">
        <v>7050</v>
      </c>
    </row>
    <row r="5864" spans="5:6" x14ac:dyDescent="0.4">
      <c r="E5864" t="s">
        <v>16231</v>
      </c>
      <c r="F5864" s="1" t="s">
        <v>7051</v>
      </c>
    </row>
    <row r="5865" spans="5:6" x14ac:dyDescent="0.4">
      <c r="E5865" t="s">
        <v>16232</v>
      </c>
      <c r="F5865" s="1" t="s">
        <v>7052</v>
      </c>
    </row>
    <row r="5866" spans="5:6" x14ac:dyDescent="0.4">
      <c r="E5866" t="s">
        <v>16233</v>
      </c>
      <c r="F5866" s="1" t="s">
        <v>7053</v>
      </c>
    </row>
    <row r="5867" spans="5:6" x14ac:dyDescent="0.4">
      <c r="E5867" t="s">
        <v>16234</v>
      </c>
      <c r="F5867" s="1" t="s">
        <v>7054</v>
      </c>
    </row>
    <row r="5868" spans="5:6" x14ac:dyDescent="0.4">
      <c r="E5868" t="s">
        <v>16235</v>
      </c>
      <c r="F5868" s="1" t="s">
        <v>7055</v>
      </c>
    </row>
    <row r="5869" spans="5:6" x14ac:dyDescent="0.4">
      <c r="E5869" t="s">
        <v>16236</v>
      </c>
      <c r="F5869" s="1" t="s">
        <v>7056</v>
      </c>
    </row>
    <row r="5870" spans="5:6" x14ac:dyDescent="0.4">
      <c r="E5870" t="s">
        <v>16237</v>
      </c>
      <c r="F5870" s="1" t="s">
        <v>7057</v>
      </c>
    </row>
    <row r="5871" spans="5:6" x14ac:dyDescent="0.4">
      <c r="E5871" t="s">
        <v>16238</v>
      </c>
      <c r="F5871" s="1" t="s">
        <v>7058</v>
      </c>
    </row>
    <row r="5872" spans="5:6" x14ac:dyDescent="0.4">
      <c r="E5872" t="s">
        <v>16239</v>
      </c>
      <c r="F5872" s="1" t="s">
        <v>7059</v>
      </c>
    </row>
    <row r="5873" spans="5:6" x14ac:dyDescent="0.4">
      <c r="E5873" t="s">
        <v>16240</v>
      </c>
      <c r="F5873" s="1" t="s">
        <v>7060</v>
      </c>
    </row>
    <row r="5874" spans="5:6" x14ac:dyDescent="0.4">
      <c r="E5874" t="s">
        <v>16241</v>
      </c>
      <c r="F5874" s="1" t="s">
        <v>7061</v>
      </c>
    </row>
    <row r="5875" spans="5:6" x14ac:dyDescent="0.4">
      <c r="E5875" t="s">
        <v>16242</v>
      </c>
      <c r="F5875" s="1" t="s">
        <v>7062</v>
      </c>
    </row>
    <row r="5876" spans="5:6" x14ac:dyDescent="0.4">
      <c r="E5876" t="s">
        <v>16243</v>
      </c>
      <c r="F5876" s="1" t="s">
        <v>7063</v>
      </c>
    </row>
    <row r="5877" spans="5:6" x14ac:dyDescent="0.4">
      <c r="E5877" t="s">
        <v>16244</v>
      </c>
      <c r="F5877" s="1" t="s">
        <v>7064</v>
      </c>
    </row>
    <row r="5878" spans="5:6" x14ac:dyDescent="0.4">
      <c r="E5878" t="s">
        <v>16245</v>
      </c>
      <c r="F5878" s="1" t="s">
        <v>7065</v>
      </c>
    </row>
    <row r="5879" spans="5:6" x14ac:dyDescent="0.4">
      <c r="E5879" t="s">
        <v>16246</v>
      </c>
      <c r="F5879" s="1" t="s">
        <v>7066</v>
      </c>
    </row>
    <row r="5880" spans="5:6" x14ac:dyDescent="0.4">
      <c r="E5880" t="s">
        <v>16247</v>
      </c>
      <c r="F5880" s="1" t="s">
        <v>7067</v>
      </c>
    </row>
    <row r="5881" spans="5:6" x14ac:dyDescent="0.4">
      <c r="E5881" t="s">
        <v>16248</v>
      </c>
      <c r="F5881" s="1" t="s">
        <v>7068</v>
      </c>
    </row>
    <row r="5882" spans="5:6" x14ac:dyDescent="0.4">
      <c r="E5882" t="s">
        <v>16249</v>
      </c>
      <c r="F5882" s="1" t="s">
        <v>7069</v>
      </c>
    </row>
    <row r="5883" spans="5:6" x14ac:dyDescent="0.4">
      <c r="E5883" t="s">
        <v>16250</v>
      </c>
      <c r="F5883" s="1" t="s">
        <v>7070</v>
      </c>
    </row>
    <row r="5884" spans="5:6" x14ac:dyDescent="0.4">
      <c r="E5884" t="s">
        <v>16251</v>
      </c>
      <c r="F5884" s="1" t="s">
        <v>7071</v>
      </c>
    </row>
    <row r="5885" spans="5:6" x14ac:dyDescent="0.4">
      <c r="E5885" t="s">
        <v>16252</v>
      </c>
      <c r="F5885" s="1" t="s">
        <v>7072</v>
      </c>
    </row>
    <row r="5886" spans="5:6" x14ac:dyDescent="0.4">
      <c r="E5886" t="s">
        <v>16253</v>
      </c>
      <c r="F5886" s="1" t="s">
        <v>7073</v>
      </c>
    </row>
    <row r="5887" spans="5:6" x14ac:dyDescent="0.4">
      <c r="E5887" t="s">
        <v>16254</v>
      </c>
      <c r="F5887" s="1" t="s">
        <v>7074</v>
      </c>
    </row>
    <row r="5888" spans="5:6" x14ac:dyDescent="0.4">
      <c r="E5888" t="s">
        <v>16255</v>
      </c>
      <c r="F5888" s="1" t="s">
        <v>7075</v>
      </c>
    </row>
    <row r="5889" spans="5:6" x14ac:dyDescent="0.4">
      <c r="E5889" t="s">
        <v>16256</v>
      </c>
      <c r="F5889" s="1" t="s">
        <v>7076</v>
      </c>
    </row>
    <row r="5890" spans="5:6" x14ac:dyDescent="0.4">
      <c r="E5890" t="s">
        <v>16257</v>
      </c>
      <c r="F5890" s="1" t="s">
        <v>7077</v>
      </c>
    </row>
    <row r="5891" spans="5:6" x14ac:dyDescent="0.4">
      <c r="E5891" t="s">
        <v>16258</v>
      </c>
      <c r="F5891" s="1" t="s">
        <v>7078</v>
      </c>
    </row>
    <row r="5892" spans="5:6" x14ac:dyDescent="0.4">
      <c r="E5892" t="s">
        <v>16259</v>
      </c>
      <c r="F5892" s="1" t="s">
        <v>7079</v>
      </c>
    </row>
    <row r="5893" spans="5:6" x14ac:dyDescent="0.4">
      <c r="E5893" t="s">
        <v>16260</v>
      </c>
      <c r="F5893" s="1" t="s">
        <v>7080</v>
      </c>
    </row>
    <row r="5894" spans="5:6" x14ac:dyDescent="0.4">
      <c r="E5894" t="s">
        <v>16261</v>
      </c>
      <c r="F5894" s="1" t="s">
        <v>7081</v>
      </c>
    </row>
    <row r="5895" spans="5:6" x14ac:dyDescent="0.4">
      <c r="E5895" t="s">
        <v>16262</v>
      </c>
      <c r="F5895" s="1" t="s">
        <v>7082</v>
      </c>
    </row>
    <row r="5896" spans="5:6" x14ac:dyDescent="0.4">
      <c r="E5896" t="s">
        <v>16263</v>
      </c>
      <c r="F5896" s="1" t="s">
        <v>7083</v>
      </c>
    </row>
    <row r="5897" spans="5:6" x14ac:dyDescent="0.4">
      <c r="E5897" t="s">
        <v>16264</v>
      </c>
      <c r="F5897" s="1" t="s">
        <v>7084</v>
      </c>
    </row>
    <row r="5898" spans="5:6" x14ac:dyDescent="0.4">
      <c r="E5898" t="s">
        <v>16265</v>
      </c>
      <c r="F5898" s="1" t="s">
        <v>7085</v>
      </c>
    </row>
    <row r="5899" spans="5:6" x14ac:dyDescent="0.4">
      <c r="E5899" t="s">
        <v>16266</v>
      </c>
      <c r="F5899" s="1" t="s">
        <v>7086</v>
      </c>
    </row>
    <row r="5900" spans="5:6" x14ac:dyDescent="0.4">
      <c r="E5900" t="s">
        <v>16267</v>
      </c>
      <c r="F5900" s="1" t="s">
        <v>7087</v>
      </c>
    </row>
    <row r="5901" spans="5:6" x14ac:dyDescent="0.4">
      <c r="E5901" t="s">
        <v>16268</v>
      </c>
      <c r="F5901" s="1" t="s">
        <v>7088</v>
      </c>
    </row>
    <row r="5902" spans="5:6" x14ac:dyDescent="0.4">
      <c r="E5902" t="s">
        <v>16269</v>
      </c>
      <c r="F5902" s="1" t="s">
        <v>7089</v>
      </c>
    </row>
    <row r="5903" spans="5:6" x14ac:dyDescent="0.4">
      <c r="E5903" t="s">
        <v>16270</v>
      </c>
      <c r="F5903" s="1" t="s">
        <v>7090</v>
      </c>
    </row>
    <row r="5904" spans="5:6" x14ac:dyDescent="0.4">
      <c r="E5904" t="s">
        <v>16271</v>
      </c>
      <c r="F5904" s="1" t="s">
        <v>7091</v>
      </c>
    </row>
    <row r="5905" spans="5:6" x14ac:dyDescent="0.4">
      <c r="E5905" t="s">
        <v>16272</v>
      </c>
      <c r="F5905" s="1" t="s">
        <v>7092</v>
      </c>
    </row>
    <row r="5906" spans="5:6" x14ac:dyDescent="0.4">
      <c r="E5906" t="s">
        <v>16273</v>
      </c>
      <c r="F5906" s="1" t="s">
        <v>7093</v>
      </c>
    </row>
    <row r="5907" spans="5:6" x14ac:dyDescent="0.4">
      <c r="E5907" t="s">
        <v>16274</v>
      </c>
      <c r="F5907" s="1" t="s">
        <v>7094</v>
      </c>
    </row>
    <row r="5908" spans="5:6" x14ac:dyDescent="0.4">
      <c r="E5908" t="s">
        <v>16275</v>
      </c>
      <c r="F5908" s="1" t="s">
        <v>7095</v>
      </c>
    </row>
    <row r="5909" spans="5:6" x14ac:dyDescent="0.4">
      <c r="E5909" t="s">
        <v>16276</v>
      </c>
      <c r="F5909" s="1" t="s">
        <v>7096</v>
      </c>
    </row>
    <row r="5910" spans="5:6" x14ac:dyDescent="0.4">
      <c r="E5910" t="s">
        <v>16277</v>
      </c>
      <c r="F5910" s="1" t="s">
        <v>7097</v>
      </c>
    </row>
    <row r="5911" spans="5:6" x14ac:dyDescent="0.4">
      <c r="E5911" t="s">
        <v>16278</v>
      </c>
      <c r="F5911" s="1" t="s">
        <v>7098</v>
      </c>
    </row>
    <row r="5912" spans="5:6" x14ac:dyDescent="0.4">
      <c r="E5912" t="s">
        <v>16279</v>
      </c>
      <c r="F5912" s="1" t="s">
        <v>7099</v>
      </c>
    </row>
    <row r="5913" spans="5:6" x14ac:dyDescent="0.4">
      <c r="E5913" t="s">
        <v>16280</v>
      </c>
      <c r="F5913" s="1" t="s">
        <v>7100</v>
      </c>
    </row>
    <row r="5914" spans="5:6" x14ac:dyDescent="0.4">
      <c r="E5914" t="s">
        <v>16281</v>
      </c>
      <c r="F5914" s="1" t="s">
        <v>7101</v>
      </c>
    </row>
    <row r="5915" spans="5:6" x14ac:dyDescent="0.4">
      <c r="E5915" t="s">
        <v>16282</v>
      </c>
      <c r="F5915" s="1" t="s">
        <v>7102</v>
      </c>
    </row>
    <row r="5916" spans="5:6" x14ac:dyDescent="0.4">
      <c r="E5916" t="s">
        <v>16283</v>
      </c>
      <c r="F5916" s="1" t="s">
        <v>7103</v>
      </c>
    </row>
    <row r="5917" spans="5:6" x14ac:dyDescent="0.4">
      <c r="E5917" t="s">
        <v>16284</v>
      </c>
      <c r="F5917" s="1" t="s">
        <v>7104</v>
      </c>
    </row>
    <row r="5918" spans="5:6" x14ac:dyDescent="0.4">
      <c r="E5918" t="s">
        <v>16285</v>
      </c>
      <c r="F5918" s="1" t="s">
        <v>7105</v>
      </c>
    </row>
    <row r="5919" spans="5:6" x14ac:dyDescent="0.4">
      <c r="E5919" t="s">
        <v>16286</v>
      </c>
      <c r="F5919" s="1" t="s">
        <v>7106</v>
      </c>
    </row>
    <row r="5920" spans="5:6" x14ac:dyDescent="0.4">
      <c r="E5920" t="s">
        <v>16287</v>
      </c>
      <c r="F5920" s="1" t="s">
        <v>7107</v>
      </c>
    </row>
    <row r="5921" spans="5:6" x14ac:dyDescent="0.4">
      <c r="E5921" t="s">
        <v>16288</v>
      </c>
      <c r="F5921" s="1" t="s">
        <v>7108</v>
      </c>
    </row>
    <row r="5922" spans="5:6" x14ac:dyDescent="0.4">
      <c r="E5922" t="s">
        <v>16289</v>
      </c>
      <c r="F5922" s="1" t="s">
        <v>7109</v>
      </c>
    </row>
    <row r="5923" spans="5:6" x14ac:dyDescent="0.4">
      <c r="E5923" t="s">
        <v>16290</v>
      </c>
      <c r="F5923" s="1" t="s">
        <v>7110</v>
      </c>
    </row>
    <row r="5924" spans="5:6" x14ac:dyDescent="0.4">
      <c r="E5924" t="s">
        <v>16291</v>
      </c>
      <c r="F5924" s="1" t="s">
        <v>7111</v>
      </c>
    </row>
    <row r="5925" spans="5:6" x14ac:dyDescent="0.4">
      <c r="E5925" t="s">
        <v>16292</v>
      </c>
      <c r="F5925" s="1" t="s">
        <v>7112</v>
      </c>
    </row>
    <row r="5926" spans="5:6" x14ac:dyDescent="0.4">
      <c r="E5926" t="s">
        <v>16293</v>
      </c>
      <c r="F5926" s="1" t="s">
        <v>7113</v>
      </c>
    </row>
    <row r="5927" spans="5:6" x14ac:dyDescent="0.4">
      <c r="E5927" t="s">
        <v>16294</v>
      </c>
      <c r="F5927" s="1" t="s">
        <v>7114</v>
      </c>
    </row>
    <row r="5928" spans="5:6" x14ac:dyDescent="0.4">
      <c r="E5928" t="s">
        <v>16295</v>
      </c>
      <c r="F5928" s="1" t="s">
        <v>7115</v>
      </c>
    </row>
    <row r="5929" spans="5:6" x14ac:dyDescent="0.4">
      <c r="E5929" t="s">
        <v>16296</v>
      </c>
      <c r="F5929" s="1" t="s">
        <v>7116</v>
      </c>
    </row>
    <row r="5930" spans="5:6" x14ac:dyDescent="0.4">
      <c r="E5930" t="s">
        <v>16297</v>
      </c>
      <c r="F5930" s="1" t="s">
        <v>7117</v>
      </c>
    </row>
    <row r="5931" spans="5:6" x14ac:dyDescent="0.4">
      <c r="E5931" t="s">
        <v>16298</v>
      </c>
      <c r="F5931" s="1" t="s">
        <v>7118</v>
      </c>
    </row>
    <row r="5932" spans="5:6" x14ac:dyDescent="0.4">
      <c r="E5932" t="s">
        <v>16299</v>
      </c>
      <c r="F5932" s="1" t="s">
        <v>7119</v>
      </c>
    </row>
    <row r="5933" spans="5:6" x14ac:dyDescent="0.4">
      <c r="E5933" t="s">
        <v>16300</v>
      </c>
      <c r="F5933" s="1" t="s">
        <v>7120</v>
      </c>
    </row>
    <row r="5934" spans="5:6" x14ac:dyDescent="0.4">
      <c r="E5934" t="s">
        <v>16301</v>
      </c>
      <c r="F5934" s="1" t="s">
        <v>7121</v>
      </c>
    </row>
    <row r="5935" spans="5:6" x14ac:dyDescent="0.4">
      <c r="E5935" t="s">
        <v>16302</v>
      </c>
      <c r="F5935" s="1" t="s">
        <v>7122</v>
      </c>
    </row>
    <row r="5936" spans="5:6" x14ac:dyDescent="0.4">
      <c r="E5936" t="s">
        <v>16303</v>
      </c>
      <c r="F5936" s="1" t="s">
        <v>7123</v>
      </c>
    </row>
    <row r="5937" spans="5:6" x14ac:dyDescent="0.4">
      <c r="E5937" t="s">
        <v>16304</v>
      </c>
      <c r="F5937" s="1" t="s">
        <v>7124</v>
      </c>
    </row>
    <row r="5938" spans="5:6" x14ac:dyDescent="0.4">
      <c r="E5938" t="s">
        <v>16305</v>
      </c>
      <c r="F5938" s="1" t="s">
        <v>7125</v>
      </c>
    </row>
    <row r="5939" spans="5:6" x14ac:dyDescent="0.4">
      <c r="E5939" t="s">
        <v>16306</v>
      </c>
      <c r="F5939" s="1" t="s">
        <v>7126</v>
      </c>
    </row>
    <row r="5940" spans="5:6" x14ac:dyDescent="0.4">
      <c r="E5940" t="s">
        <v>16307</v>
      </c>
      <c r="F5940" s="1" t="s">
        <v>7127</v>
      </c>
    </row>
    <row r="5941" spans="5:6" x14ac:dyDescent="0.4">
      <c r="E5941" t="s">
        <v>16308</v>
      </c>
      <c r="F5941" s="1" t="s">
        <v>7128</v>
      </c>
    </row>
    <row r="5942" spans="5:6" x14ac:dyDescent="0.4">
      <c r="E5942" t="s">
        <v>16309</v>
      </c>
      <c r="F5942" s="1" t="s">
        <v>7129</v>
      </c>
    </row>
    <row r="5943" spans="5:6" x14ac:dyDescent="0.4">
      <c r="E5943" t="s">
        <v>16310</v>
      </c>
      <c r="F5943" s="1" t="s">
        <v>7130</v>
      </c>
    </row>
    <row r="5944" spans="5:6" x14ac:dyDescent="0.4">
      <c r="E5944" t="s">
        <v>16311</v>
      </c>
      <c r="F5944" s="1" t="s">
        <v>7131</v>
      </c>
    </row>
    <row r="5945" spans="5:6" x14ac:dyDescent="0.4">
      <c r="E5945" t="s">
        <v>16312</v>
      </c>
      <c r="F5945" s="1" t="s">
        <v>7132</v>
      </c>
    </row>
    <row r="5946" spans="5:6" x14ac:dyDescent="0.4">
      <c r="E5946" t="s">
        <v>16313</v>
      </c>
      <c r="F5946" s="1" t="s">
        <v>7133</v>
      </c>
    </row>
    <row r="5947" spans="5:6" x14ac:dyDescent="0.4">
      <c r="E5947" t="s">
        <v>16314</v>
      </c>
      <c r="F5947" s="1" t="s">
        <v>7134</v>
      </c>
    </row>
    <row r="5948" spans="5:6" x14ac:dyDescent="0.4">
      <c r="E5948" t="s">
        <v>16315</v>
      </c>
      <c r="F5948" s="1" t="s">
        <v>7135</v>
      </c>
    </row>
    <row r="5949" spans="5:6" x14ac:dyDescent="0.4">
      <c r="E5949" t="s">
        <v>16316</v>
      </c>
      <c r="F5949" s="1" t="s">
        <v>7136</v>
      </c>
    </row>
    <row r="5950" spans="5:6" x14ac:dyDescent="0.4">
      <c r="E5950" t="s">
        <v>16317</v>
      </c>
      <c r="F5950" s="1" t="s">
        <v>7137</v>
      </c>
    </row>
    <row r="5951" spans="5:6" x14ac:dyDescent="0.4">
      <c r="E5951" t="s">
        <v>16318</v>
      </c>
      <c r="F5951" s="1" t="s">
        <v>7138</v>
      </c>
    </row>
    <row r="5952" spans="5:6" x14ac:dyDescent="0.4">
      <c r="E5952" t="s">
        <v>16319</v>
      </c>
      <c r="F5952" s="1" t="s">
        <v>7139</v>
      </c>
    </row>
    <row r="5953" spans="5:6" x14ac:dyDescent="0.4">
      <c r="E5953" t="s">
        <v>16320</v>
      </c>
      <c r="F5953" s="1" t="s">
        <v>7140</v>
      </c>
    </row>
    <row r="5954" spans="5:6" x14ac:dyDescent="0.4">
      <c r="E5954" t="s">
        <v>16321</v>
      </c>
      <c r="F5954" s="1" t="s">
        <v>7141</v>
      </c>
    </row>
    <row r="5955" spans="5:6" x14ac:dyDescent="0.4">
      <c r="E5955" t="s">
        <v>16322</v>
      </c>
      <c r="F5955" s="1" t="s">
        <v>7142</v>
      </c>
    </row>
    <row r="5956" spans="5:6" x14ac:dyDescent="0.4">
      <c r="E5956" t="s">
        <v>16323</v>
      </c>
      <c r="F5956" s="1" t="s">
        <v>7143</v>
      </c>
    </row>
    <row r="5957" spans="5:6" x14ac:dyDescent="0.4">
      <c r="E5957" t="s">
        <v>16324</v>
      </c>
      <c r="F5957" s="1" t="s">
        <v>7144</v>
      </c>
    </row>
    <row r="5958" spans="5:6" x14ac:dyDescent="0.4">
      <c r="E5958" t="s">
        <v>16325</v>
      </c>
      <c r="F5958" s="1" t="s">
        <v>7145</v>
      </c>
    </row>
    <row r="5959" spans="5:6" x14ac:dyDescent="0.4">
      <c r="E5959" t="s">
        <v>16326</v>
      </c>
      <c r="F5959" s="1" t="s">
        <v>7146</v>
      </c>
    </row>
    <row r="5960" spans="5:6" x14ac:dyDescent="0.4">
      <c r="E5960" t="s">
        <v>16327</v>
      </c>
      <c r="F5960" s="1" t="s">
        <v>7147</v>
      </c>
    </row>
    <row r="5961" spans="5:6" x14ac:dyDescent="0.4">
      <c r="E5961" t="s">
        <v>16328</v>
      </c>
      <c r="F5961" s="1" t="s">
        <v>7148</v>
      </c>
    </row>
    <row r="5962" spans="5:6" x14ac:dyDescent="0.4">
      <c r="E5962" t="s">
        <v>16329</v>
      </c>
      <c r="F5962" s="1" t="s">
        <v>7149</v>
      </c>
    </row>
    <row r="5963" spans="5:6" x14ac:dyDescent="0.4">
      <c r="E5963" t="s">
        <v>16330</v>
      </c>
      <c r="F5963" s="1" t="s">
        <v>7150</v>
      </c>
    </row>
    <row r="5964" spans="5:6" x14ac:dyDescent="0.4">
      <c r="E5964" t="s">
        <v>16331</v>
      </c>
      <c r="F5964" s="1" t="s">
        <v>7151</v>
      </c>
    </row>
    <row r="5965" spans="5:6" x14ac:dyDescent="0.4">
      <c r="E5965" t="s">
        <v>16332</v>
      </c>
      <c r="F5965" s="1" t="s">
        <v>7152</v>
      </c>
    </row>
    <row r="5966" spans="5:6" x14ac:dyDescent="0.4">
      <c r="E5966" t="s">
        <v>16333</v>
      </c>
      <c r="F5966" s="1" t="s">
        <v>7153</v>
      </c>
    </row>
    <row r="5967" spans="5:6" x14ac:dyDescent="0.4">
      <c r="E5967" t="s">
        <v>16334</v>
      </c>
      <c r="F5967" s="1" t="s">
        <v>7154</v>
      </c>
    </row>
    <row r="5968" spans="5:6" x14ac:dyDescent="0.4">
      <c r="E5968" t="s">
        <v>16335</v>
      </c>
      <c r="F5968" s="1" t="s">
        <v>7155</v>
      </c>
    </row>
    <row r="5969" spans="5:6" x14ac:dyDescent="0.4">
      <c r="E5969" t="s">
        <v>16336</v>
      </c>
      <c r="F5969" s="1" t="s">
        <v>7156</v>
      </c>
    </row>
    <row r="5970" spans="5:6" x14ac:dyDescent="0.4">
      <c r="E5970" t="s">
        <v>16337</v>
      </c>
      <c r="F5970" s="1" t="s">
        <v>7157</v>
      </c>
    </row>
    <row r="5971" spans="5:6" x14ac:dyDescent="0.4">
      <c r="E5971" t="s">
        <v>16338</v>
      </c>
      <c r="F5971" s="1" t="s">
        <v>7158</v>
      </c>
    </row>
    <row r="5972" spans="5:6" x14ac:dyDescent="0.4">
      <c r="E5972" t="s">
        <v>16339</v>
      </c>
      <c r="F5972" s="1" t="s">
        <v>7159</v>
      </c>
    </row>
    <row r="5973" spans="5:6" x14ac:dyDescent="0.4">
      <c r="E5973" t="s">
        <v>16340</v>
      </c>
      <c r="F5973" s="1" t="s">
        <v>7160</v>
      </c>
    </row>
    <row r="5974" spans="5:6" x14ac:dyDescent="0.4">
      <c r="E5974" t="s">
        <v>16341</v>
      </c>
      <c r="F5974" s="1" t="s">
        <v>7161</v>
      </c>
    </row>
    <row r="5975" spans="5:6" x14ac:dyDescent="0.4">
      <c r="E5975" t="s">
        <v>16342</v>
      </c>
      <c r="F5975" s="1" t="s">
        <v>7162</v>
      </c>
    </row>
    <row r="5976" spans="5:6" x14ac:dyDescent="0.4">
      <c r="E5976" t="s">
        <v>16343</v>
      </c>
      <c r="F5976" s="1" t="s">
        <v>7163</v>
      </c>
    </row>
    <row r="5977" spans="5:6" x14ac:dyDescent="0.4">
      <c r="E5977" t="s">
        <v>16344</v>
      </c>
      <c r="F5977" s="1" t="s">
        <v>7164</v>
      </c>
    </row>
    <row r="5978" spans="5:6" x14ac:dyDescent="0.4">
      <c r="E5978" t="s">
        <v>16345</v>
      </c>
      <c r="F5978" s="1" t="s">
        <v>7165</v>
      </c>
    </row>
    <row r="5979" spans="5:6" x14ac:dyDescent="0.4">
      <c r="E5979" t="s">
        <v>16346</v>
      </c>
      <c r="F5979" s="1" t="s">
        <v>7166</v>
      </c>
    </row>
    <row r="5980" spans="5:6" x14ac:dyDescent="0.4">
      <c r="E5980" t="s">
        <v>16347</v>
      </c>
      <c r="F5980" s="1" t="s">
        <v>7167</v>
      </c>
    </row>
    <row r="5981" spans="5:6" x14ac:dyDescent="0.4">
      <c r="E5981" t="s">
        <v>16348</v>
      </c>
      <c r="F5981" s="1" t="s">
        <v>7168</v>
      </c>
    </row>
    <row r="5982" spans="5:6" x14ac:dyDescent="0.4">
      <c r="E5982" t="s">
        <v>16349</v>
      </c>
      <c r="F5982" s="1" t="s">
        <v>7169</v>
      </c>
    </row>
    <row r="5983" spans="5:6" x14ac:dyDescent="0.4">
      <c r="E5983" t="s">
        <v>16350</v>
      </c>
      <c r="F5983" s="1" t="s">
        <v>7170</v>
      </c>
    </row>
    <row r="5984" spans="5:6" x14ac:dyDescent="0.4">
      <c r="E5984" t="s">
        <v>16351</v>
      </c>
      <c r="F5984" s="1" t="s">
        <v>7171</v>
      </c>
    </row>
    <row r="5985" spans="5:6" x14ac:dyDescent="0.4">
      <c r="E5985" t="s">
        <v>16352</v>
      </c>
      <c r="F5985" s="1" t="s">
        <v>7172</v>
      </c>
    </row>
    <row r="5986" spans="5:6" x14ac:dyDescent="0.4">
      <c r="E5986" t="s">
        <v>16353</v>
      </c>
      <c r="F5986" s="1" t="s">
        <v>7173</v>
      </c>
    </row>
    <row r="5987" spans="5:6" x14ac:dyDescent="0.4">
      <c r="E5987" t="s">
        <v>16354</v>
      </c>
      <c r="F5987" s="1" t="s">
        <v>7174</v>
      </c>
    </row>
    <row r="5988" spans="5:6" x14ac:dyDescent="0.4">
      <c r="E5988" t="s">
        <v>16355</v>
      </c>
      <c r="F5988" s="1" t="s">
        <v>7175</v>
      </c>
    </row>
    <row r="5989" spans="5:6" x14ac:dyDescent="0.4">
      <c r="E5989" t="s">
        <v>16356</v>
      </c>
      <c r="F5989" s="1" t="s">
        <v>7176</v>
      </c>
    </row>
    <row r="5990" spans="5:6" x14ac:dyDescent="0.4">
      <c r="E5990" t="s">
        <v>16357</v>
      </c>
      <c r="F5990" s="1" t="s">
        <v>7177</v>
      </c>
    </row>
    <row r="5991" spans="5:6" x14ac:dyDescent="0.4">
      <c r="E5991" t="s">
        <v>16358</v>
      </c>
      <c r="F5991" s="1" t="s">
        <v>7178</v>
      </c>
    </row>
    <row r="5992" spans="5:6" x14ac:dyDescent="0.4">
      <c r="E5992" t="s">
        <v>16359</v>
      </c>
      <c r="F5992" s="1" t="s">
        <v>7179</v>
      </c>
    </row>
    <row r="5993" spans="5:6" x14ac:dyDescent="0.4">
      <c r="E5993" t="s">
        <v>16360</v>
      </c>
      <c r="F5993" s="1" t="s">
        <v>7180</v>
      </c>
    </row>
    <row r="5994" spans="5:6" x14ac:dyDescent="0.4">
      <c r="E5994" t="s">
        <v>16361</v>
      </c>
      <c r="F5994" s="1" t="s">
        <v>7181</v>
      </c>
    </row>
    <row r="5995" spans="5:6" x14ac:dyDescent="0.4">
      <c r="E5995" t="s">
        <v>16362</v>
      </c>
      <c r="F5995" s="1" t="s">
        <v>7182</v>
      </c>
    </row>
    <row r="5996" spans="5:6" x14ac:dyDescent="0.4">
      <c r="E5996" t="s">
        <v>16363</v>
      </c>
      <c r="F5996" s="1" t="s">
        <v>7183</v>
      </c>
    </row>
    <row r="5997" spans="5:6" x14ac:dyDescent="0.4">
      <c r="E5997" t="s">
        <v>16364</v>
      </c>
      <c r="F5997" s="1" t="s">
        <v>7184</v>
      </c>
    </row>
    <row r="5998" spans="5:6" x14ac:dyDescent="0.4">
      <c r="E5998" t="s">
        <v>16365</v>
      </c>
      <c r="F5998" s="1" t="s">
        <v>7185</v>
      </c>
    </row>
    <row r="5999" spans="5:6" x14ac:dyDescent="0.4">
      <c r="E5999" t="s">
        <v>16366</v>
      </c>
      <c r="F5999" s="1" t="s">
        <v>7186</v>
      </c>
    </row>
    <row r="6000" spans="5:6" x14ac:dyDescent="0.4">
      <c r="E6000" t="s">
        <v>16367</v>
      </c>
      <c r="F6000" s="1" t="s">
        <v>7187</v>
      </c>
    </row>
    <row r="6001" spans="5:6" x14ac:dyDescent="0.4">
      <c r="E6001" t="s">
        <v>16368</v>
      </c>
      <c r="F6001" s="1" t="s">
        <v>7188</v>
      </c>
    </row>
    <row r="6002" spans="5:6" x14ac:dyDescent="0.4">
      <c r="E6002" t="s">
        <v>16369</v>
      </c>
      <c r="F6002" s="1" t="s">
        <v>7189</v>
      </c>
    </row>
    <row r="6003" spans="5:6" x14ac:dyDescent="0.4">
      <c r="E6003" t="s">
        <v>16370</v>
      </c>
      <c r="F6003" s="1" t="s">
        <v>7190</v>
      </c>
    </row>
    <row r="6004" spans="5:6" x14ac:dyDescent="0.4">
      <c r="E6004" t="s">
        <v>16371</v>
      </c>
      <c r="F6004" s="1" t="s">
        <v>7191</v>
      </c>
    </row>
    <row r="6005" spans="5:6" x14ac:dyDescent="0.4">
      <c r="E6005" t="s">
        <v>16372</v>
      </c>
      <c r="F6005" s="1" t="s">
        <v>7192</v>
      </c>
    </row>
    <row r="6006" spans="5:6" x14ac:dyDescent="0.4">
      <c r="E6006" t="s">
        <v>16373</v>
      </c>
      <c r="F6006" s="1" t="s">
        <v>7193</v>
      </c>
    </row>
    <row r="6007" spans="5:6" x14ac:dyDescent="0.4">
      <c r="E6007" t="s">
        <v>16374</v>
      </c>
      <c r="F6007" s="1" t="s">
        <v>7194</v>
      </c>
    </row>
    <row r="6008" spans="5:6" x14ac:dyDescent="0.4">
      <c r="E6008" t="s">
        <v>16375</v>
      </c>
      <c r="F6008" s="1" t="s">
        <v>7195</v>
      </c>
    </row>
    <row r="6009" spans="5:6" x14ac:dyDescent="0.4">
      <c r="E6009" t="s">
        <v>16376</v>
      </c>
      <c r="F6009" s="1" t="s">
        <v>7196</v>
      </c>
    </row>
    <row r="6010" spans="5:6" x14ac:dyDescent="0.4">
      <c r="E6010" t="s">
        <v>16377</v>
      </c>
      <c r="F6010" s="1" t="s">
        <v>7197</v>
      </c>
    </row>
    <row r="6011" spans="5:6" x14ac:dyDescent="0.4">
      <c r="E6011" t="s">
        <v>16378</v>
      </c>
      <c r="F6011" s="1" t="s">
        <v>7198</v>
      </c>
    </row>
    <row r="6012" spans="5:6" x14ac:dyDescent="0.4">
      <c r="E6012" t="s">
        <v>16379</v>
      </c>
      <c r="F6012" s="1" t="s">
        <v>7199</v>
      </c>
    </row>
    <row r="6013" spans="5:6" x14ac:dyDescent="0.4">
      <c r="E6013" t="s">
        <v>16380</v>
      </c>
      <c r="F6013" s="1" t="s">
        <v>7200</v>
      </c>
    </row>
    <row r="6014" spans="5:6" x14ac:dyDescent="0.4">
      <c r="E6014" t="s">
        <v>16381</v>
      </c>
      <c r="F6014" s="1" t="s">
        <v>7201</v>
      </c>
    </row>
    <row r="6015" spans="5:6" x14ac:dyDescent="0.4">
      <c r="E6015" t="s">
        <v>16382</v>
      </c>
      <c r="F6015" s="1" t="s">
        <v>7202</v>
      </c>
    </row>
    <row r="6016" spans="5:6" x14ac:dyDescent="0.4">
      <c r="E6016" t="s">
        <v>16383</v>
      </c>
      <c r="F6016" s="1" t="s">
        <v>7203</v>
      </c>
    </row>
    <row r="6017" spans="5:6" x14ac:dyDescent="0.4">
      <c r="E6017" t="s">
        <v>16384</v>
      </c>
      <c r="F6017" s="1" t="s">
        <v>7204</v>
      </c>
    </row>
    <row r="6018" spans="5:6" x14ac:dyDescent="0.4">
      <c r="E6018" t="s">
        <v>16385</v>
      </c>
      <c r="F6018" s="1" t="s">
        <v>7205</v>
      </c>
    </row>
    <row r="6019" spans="5:6" x14ac:dyDescent="0.4">
      <c r="E6019" t="s">
        <v>16386</v>
      </c>
      <c r="F6019" s="1" t="s">
        <v>7206</v>
      </c>
    </row>
    <row r="6020" spans="5:6" x14ac:dyDescent="0.4">
      <c r="E6020" t="s">
        <v>16387</v>
      </c>
      <c r="F6020" s="1" t="s">
        <v>7207</v>
      </c>
    </row>
    <row r="6021" spans="5:6" x14ac:dyDescent="0.4">
      <c r="E6021" t="s">
        <v>16388</v>
      </c>
      <c r="F6021" s="1" t="s">
        <v>7208</v>
      </c>
    </row>
    <row r="6022" spans="5:6" x14ac:dyDescent="0.4">
      <c r="E6022" t="s">
        <v>16389</v>
      </c>
      <c r="F6022" s="1" t="s">
        <v>7209</v>
      </c>
    </row>
    <row r="6023" spans="5:6" x14ac:dyDescent="0.4">
      <c r="E6023" t="s">
        <v>16390</v>
      </c>
      <c r="F6023" s="1" t="s">
        <v>7210</v>
      </c>
    </row>
    <row r="6024" spans="5:6" x14ac:dyDescent="0.4">
      <c r="E6024" t="s">
        <v>16391</v>
      </c>
      <c r="F6024" s="1" t="s">
        <v>7211</v>
      </c>
    </row>
    <row r="6025" spans="5:6" x14ac:dyDescent="0.4">
      <c r="E6025" t="s">
        <v>16392</v>
      </c>
      <c r="F6025" s="1" t="s">
        <v>7212</v>
      </c>
    </row>
    <row r="6026" spans="5:6" x14ac:dyDescent="0.4">
      <c r="E6026" t="s">
        <v>16393</v>
      </c>
      <c r="F6026" s="1" t="s">
        <v>7213</v>
      </c>
    </row>
    <row r="6027" spans="5:6" x14ac:dyDescent="0.4">
      <c r="E6027" t="s">
        <v>16394</v>
      </c>
      <c r="F6027" s="1" t="s">
        <v>7214</v>
      </c>
    </row>
    <row r="6028" spans="5:6" x14ac:dyDescent="0.4">
      <c r="E6028" t="s">
        <v>16395</v>
      </c>
      <c r="F6028" s="1" t="s">
        <v>7215</v>
      </c>
    </row>
    <row r="6029" spans="5:6" x14ac:dyDescent="0.4">
      <c r="E6029" t="s">
        <v>16396</v>
      </c>
      <c r="F6029" s="1" t="s">
        <v>7216</v>
      </c>
    </row>
    <row r="6030" spans="5:6" x14ac:dyDescent="0.4">
      <c r="E6030" t="s">
        <v>16397</v>
      </c>
      <c r="F6030" s="1" t="s">
        <v>7217</v>
      </c>
    </row>
    <row r="6031" spans="5:6" x14ac:dyDescent="0.4">
      <c r="E6031" t="s">
        <v>16398</v>
      </c>
      <c r="F6031" s="1" t="s">
        <v>7218</v>
      </c>
    </row>
    <row r="6032" spans="5:6" x14ac:dyDescent="0.4">
      <c r="E6032" t="s">
        <v>16399</v>
      </c>
      <c r="F6032" s="1" t="s">
        <v>7219</v>
      </c>
    </row>
    <row r="6033" spans="5:6" x14ac:dyDescent="0.4">
      <c r="E6033" t="s">
        <v>16400</v>
      </c>
      <c r="F6033" s="1" t="s">
        <v>7220</v>
      </c>
    </row>
    <row r="6034" spans="5:6" x14ac:dyDescent="0.4">
      <c r="E6034" t="s">
        <v>16401</v>
      </c>
      <c r="F6034" s="1" t="s">
        <v>7221</v>
      </c>
    </row>
    <row r="6035" spans="5:6" x14ac:dyDescent="0.4">
      <c r="E6035" t="s">
        <v>16402</v>
      </c>
      <c r="F6035" s="1" t="s">
        <v>7222</v>
      </c>
    </row>
    <row r="6036" spans="5:6" x14ac:dyDescent="0.4">
      <c r="E6036" t="s">
        <v>16403</v>
      </c>
      <c r="F6036" s="1" t="s">
        <v>7223</v>
      </c>
    </row>
    <row r="6037" spans="5:6" x14ac:dyDescent="0.4">
      <c r="E6037" t="s">
        <v>16404</v>
      </c>
      <c r="F6037" s="1" t="s">
        <v>7224</v>
      </c>
    </row>
    <row r="6038" spans="5:6" x14ac:dyDescent="0.4">
      <c r="E6038" t="s">
        <v>16405</v>
      </c>
      <c r="F6038" s="1" t="s">
        <v>7225</v>
      </c>
    </row>
    <row r="6039" spans="5:6" x14ac:dyDescent="0.4">
      <c r="E6039" t="s">
        <v>16406</v>
      </c>
      <c r="F6039" s="1" t="s">
        <v>7226</v>
      </c>
    </row>
    <row r="6040" spans="5:6" x14ac:dyDescent="0.4">
      <c r="E6040" t="s">
        <v>16407</v>
      </c>
      <c r="F6040" s="1" t="s">
        <v>7227</v>
      </c>
    </row>
    <row r="6041" spans="5:6" x14ac:dyDescent="0.4">
      <c r="E6041" t="s">
        <v>16408</v>
      </c>
      <c r="F6041" s="1" t="s">
        <v>7228</v>
      </c>
    </row>
    <row r="6042" spans="5:6" x14ac:dyDescent="0.4">
      <c r="E6042" t="s">
        <v>16409</v>
      </c>
      <c r="F6042" s="1" t="s">
        <v>7229</v>
      </c>
    </row>
    <row r="6043" spans="5:6" x14ac:dyDescent="0.4">
      <c r="E6043" t="s">
        <v>16410</v>
      </c>
      <c r="F6043" s="1" t="s">
        <v>7230</v>
      </c>
    </row>
    <row r="6044" spans="5:6" x14ac:dyDescent="0.4">
      <c r="E6044" t="s">
        <v>16411</v>
      </c>
      <c r="F6044" s="1" t="s">
        <v>7231</v>
      </c>
    </row>
    <row r="6045" spans="5:6" x14ac:dyDescent="0.4">
      <c r="E6045" t="s">
        <v>16412</v>
      </c>
      <c r="F6045" s="1" t="s">
        <v>7232</v>
      </c>
    </row>
    <row r="6046" spans="5:6" x14ac:dyDescent="0.4">
      <c r="E6046" t="s">
        <v>16413</v>
      </c>
      <c r="F6046" s="1" t="s">
        <v>7233</v>
      </c>
    </row>
    <row r="6047" spans="5:6" x14ac:dyDescent="0.4">
      <c r="E6047" t="s">
        <v>16414</v>
      </c>
      <c r="F6047" s="1" t="s">
        <v>7234</v>
      </c>
    </row>
    <row r="6048" spans="5:6" x14ac:dyDescent="0.4">
      <c r="E6048" t="s">
        <v>16415</v>
      </c>
      <c r="F6048" s="1" t="s">
        <v>7235</v>
      </c>
    </row>
    <row r="6049" spans="5:6" x14ac:dyDescent="0.4">
      <c r="E6049" t="s">
        <v>16416</v>
      </c>
      <c r="F6049" s="1" t="s">
        <v>7236</v>
      </c>
    </row>
    <row r="6050" spans="5:6" x14ac:dyDescent="0.4">
      <c r="E6050" t="s">
        <v>16417</v>
      </c>
      <c r="F6050" s="1" t="s">
        <v>7237</v>
      </c>
    </row>
    <row r="6051" spans="5:6" x14ac:dyDescent="0.4">
      <c r="E6051" t="s">
        <v>16418</v>
      </c>
      <c r="F6051" s="1" t="s">
        <v>7238</v>
      </c>
    </row>
    <row r="6052" spans="5:6" x14ac:dyDescent="0.4">
      <c r="E6052" t="s">
        <v>16419</v>
      </c>
      <c r="F6052" s="1" t="s">
        <v>7239</v>
      </c>
    </row>
    <row r="6053" spans="5:6" x14ac:dyDescent="0.4">
      <c r="E6053" t="s">
        <v>16420</v>
      </c>
      <c r="F6053" s="1" t="s">
        <v>7240</v>
      </c>
    </row>
    <row r="6054" spans="5:6" x14ac:dyDescent="0.4">
      <c r="E6054" t="s">
        <v>16421</v>
      </c>
      <c r="F6054" s="1" t="s">
        <v>7241</v>
      </c>
    </row>
    <row r="6055" spans="5:6" x14ac:dyDescent="0.4">
      <c r="E6055" t="s">
        <v>16422</v>
      </c>
      <c r="F6055" s="1" t="s">
        <v>7242</v>
      </c>
    </row>
    <row r="6056" spans="5:6" x14ac:dyDescent="0.4">
      <c r="E6056" t="s">
        <v>16423</v>
      </c>
      <c r="F6056" s="1" t="s">
        <v>7243</v>
      </c>
    </row>
    <row r="6057" spans="5:6" x14ac:dyDescent="0.4">
      <c r="E6057" t="s">
        <v>16424</v>
      </c>
      <c r="F6057" s="1" t="s">
        <v>7244</v>
      </c>
    </row>
    <row r="6058" spans="5:6" x14ac:dyDescent="0.4">
      <c r="E6058" t="s">
        <v>16425</v>
      </c>
      <c r="F6058" s="1" t="s">
        <v>7245</v>
      </c>
    </row>
    <row r="6059" spans="5:6" x14ac:dyDescent="0.4">
      <c r="E6059" t="s">
        <v>16426</v>
      </c>
      <c r="F6059" s="1" t="s">
        <v>7246</v>
      </c>
    </row>
    <row r="6060" spans="5:6" x14ac:dyDescent="0.4">
      <c r="E6060" t="s">
        <v>16427</v>
      </c>
      <c r="F6060" s="1" t="s">
        <v>7247</v>
      </c>
    </row>
    <row r="6061" spans="5:6" x14ac:dyDescent="0.4">
      <c r="E6061" t="s">
        <v>16428</v>
      </c>
      <c r="F6061" s="1" t="s">
        <v>7248</v>
      </c>
    </row>
    <row r="6062" spans="5:6" x14ac:dyDescent="0.4">
      <c r="E6062" t="s">
        <v>16429</v>
      </c>
      <c r="F6062" s="1" t="s">
        <v>7249</v>
      </c>
    </row>
    <row r="6063" spans="5:6" x14ac:dyDescent="0.4">
      <c r="E6063" t="s">
        <v>16430</v>
      </c>
      <c r="F6063" s="1" t="s">
        <v>7250</v>
      </c>
    </row>
    <row r="6064" spans="5:6" x14ac:dyDescent="0.4">
      <c r="E6064" t="s">
        <v>16431</v>
      </c>
      <c r="F6064" s="1" t="s">
        <v>7251</v>
      </c>
    </row>
    <row r="6065" spans="5:6" x14ac:dyDescent="0.4">
      <c r="E6065" t="s">
        <v>16432</v>
      </c>
      <c r="F6065" s="1" t="s">
        <v>7252</v>
      </c>
    </row>
    <row r="6066" spans="5:6" x14ac:dyDescent="0.4">
      <c r="E6066" t="s">
        <v>16433</v>
      </c>
      <c r="F6066" s="1" t="s">
        <v>7253</v>
      </c>
    </row>
    <row r="6067" spans="5:6" x14ac:dyDescent="0.4">
      <c r="E6067" t="s">
        <v>16434</v>
      </c>
      <c r="F6067" s="1" t="s">
        <v>7254</v>
      </c>
    </row>
    <row r="6068" spans="5:6" x14ac:dyDescent="0.4">
      <c r="E6068" t="s">
        <v>16435</v>
      </c>
      <c r="F6068" s="1" t="s">
        <v>7255</v>
      </c>
    </row>
    <row r="6069" spans="5:6" x14ac:dyDescent="0.4">
      <c r="E6069" t="s">
        <v>16436</v>
      </c>
      <c r="F6069" s="1" t="s">
        <v>7256</v>
      </c>
    </row>
    <row r="6070" spans="5:6" x14ac:dyDescent="0.4">
      <c r="E6070" t="s">
        <v>16437</v>
      </c>
      <c r="F6070" s="1" t="s">
        <v>7257</v>
      </c>
    </row>
    <row r="6071" spans="5:6" x14ac:dyDescent="0.4">
      <c r="E6071" t="s">
        <v>16438</v>
      </c>
      <c r="F6071" s="1" t="s">
        <v>7258</v>
      </c>
    </row>
    <row r="6072" spans="5:6" x14ac:dyDescent="0.4">
      <c r="E6072" t="s">
        <v>16439</v>
      </c>
      <c r="F6072" s="1" t="s">
        <v>7259</v>
      </c>
    </row>
    <row r="6073" spans="5:6" x14ac:dyDescent="0.4">
      <c r="E6073" t="s">
        <v>16440</v>
      </c>
      <c r="F6073" s="1" t="s">
        <v>7260</v>
      </c>
    </row>
    <row r="6074" spans="5:6" x14ac:dyDescent="0.4">
      <c r="E6074" t="s">
        <v>16441</v>
      </c>
      <c r="F6074" s="1" t="s">
        <v>7261</v>
      </c>
    </row>
    <row r="6075" spans="5:6" x14ac:dyDescent="0.4">
      <c r="E6075" t="s">
        <v>16442</v>
      </c>
      <c r="F6075" s="1" t="s">
        <v>7262</v>
      </c>
    </row>
    <row r="6076" spans="5:6" x14ac:dyDescent="0.4">
      <c r="E6076" t="s">
        <v>16443</v>
      </c>
      <c r="F6076" s="1" t="s">
        <v>7263</v>
      </c>
    </row>
    <row r="6077" spans="5:6" x14ac:dyDescent="0.4">
      <c r="E6077" t="s">
        <v>16444</v>
      </c>
      <c r="F6077" s="1" t="s">
        <v>7264</v>
      </c>
    </row>
    <row r="6078" spans="5:6" x14ac:dyDescent="0.4">
      <c r="E6078" t="s">
        <v>16445</v>
      </c>
      <c r="F6078" s="1" t="s">
        <v>7265</v>
      </c>
    </row>
    <row r="6079" spans="5:6" x14ac:dyDescent="0.4">
      <c r="E6079" t="s">
        <v>16446</v>
      </c>
      <c r="F6079" s="1" t="s">
        <v>7266</v>
      </c>
    </row>
    <row r="6080" spans="5:6" x14ac:dyDescent="0.4">
      <c r="E6080" t="s">
        <v>16447</v>
      </c>
      <c r="F6080" s="1" t="s">
        <v>7267</v>
      </c>
    </row>
    <row r="6081" spans="5:6" x14ac:dyDescent="0.4">
      <c r="E6081" t="s">
        <v>16448</v>
      </c>
      <c r="F6081" s="1" t="s">
        <v>7268</v>
      </c>
    </row>
    <row r="6082" spans="5:6" x14ac:dyDescent="0.4">
      <c r="E6082" t="s">
        <v>16449</v>
      </c>
      <c r="F6082" s="1" t="s">
        <v>7269</v>
      </c>
    </row>
    <row r="6083" spans="5:6" x14ac:dyDescent="0.4">
      <c r="E6083" t="s">
        <v>16450</v>
      </c>
      <c r="F6083" s="1" t="s">
        <v>7270</v>
      </c>
    </row>
    <row r="6084" spans="5:6" x14ac:dyDescent="0.4">
      <c r="E6084" t="s">
        <v>16451</v>
      </c>
      <c r="F6084" s="1" t="s">
        <v>7271</v>
      </c>
    </row>
    <row r="6085" spans="5:6" x14ac:dyDescent="0.4">
      <c r="E6085" t="s">
        <v>16452</v>
      </c>
      <c r="F6085" s="1" t="s">
        <v>7272</v>
      </c>
    </row>
    <row r="6086" spans="5:6" x14ac:dyDescent="0.4">
      <c r="E6086" t="s">
        <v>16453</v>
      </c>
      <c r="F6086" s="1" t="s">
        <v>7273</v>
      </c>
    </row>
    <row r="6087" spans="5:6" x14ac:dyDescent="0.4">
      <c r="E6087" t="s">
        <v>16454</v>
      </c>
      <c r="F6087" s="1" t="s">
        <v>7274</v>
      </c>
    </row>
    <row r="6088" spans="5:6" x14ac:dyDescent="0.4">
      <c r="E6088" t="s">
        <v>16455</v>
      </c>
      <c r="F6088" s="1" t="s">
        <v>7275</v>
      </c>
    </row>
    <row r="6089" spans="5:6" x14ac:dyDescent="0.4">
      <c r="E6089" t="s">
        <v>16456</v>
      </c>
      <c r="F6089" s="1" t="s">
        <v>7276</v>
      </c>
    </row>
    <row r="6090" spans="5:6" x14ac:dyDescent="0.4">
      <c r="E6090" t="s">
        <v>16457</v>
      </c>
      <c r="F6090" s="1" t="s">
        <v>7277</v>
      </c>
    </row>
    <row r="6091" spans="5:6" x14ac:dyDescent="0.4">
      <c r="E6091" t="s">
        <v>16458</v>
      </c>
      <c r="F6091" s="1" t="s">
        <v>7278</v>
      </c>
    </row>
    <row r="6092" spans="5:6" x14ac:dyDescent="0.4">
      <c r="E6092" t="s">
        <v>16459</v>
      </c>
      <c r="F6092" s="1" t="s">
        <v>7279</v>
      </c>
    </row>
    <row r="6093" spans="5:6" x14ac:dyDescent="0.4">
      <c r="E6093" t="s">
        <v>16460</v>
      </c>
      <c r="F6093" s="1" t="s">
        <v>7280</v>
      </c>
    </row>
    <row r="6094" spans="5:6" x14ac:dyDescent="0.4">
      <c r="E6094" t="s">
        <v>16461</v>
      </c>
      <c r="F6094" s="1" t="s">
        <v>7281</v>
      </c>
    </row>
    <row r="6095" spans="5:6" x14ac:dyDescent="0.4">
      <c r="E6095" t="s">
        <v>16462</v>
      </c>
      <c r="F6095" s="1" t="s">
        <v>7282</v>
      </c>
    </row>
    <row r="6096" spans="5:6" x14ac:dyDescent="0.4">
      <c r="E6096" t="s">
        <v>16463</v>
      </c>
      <c r="F6096" s="1" t="s">
        <v>7283</v>
      </c>
    </row>
    <row r="6097" spans="5:6" x14ac:dyDescent="0.4">
      <c r="E6097" t="s">
        <v>16464</v>
      </c>
      <c r="F6097" s="1" t="s">
        <v>7284</v>
      </c>
    </row>
    <row r="6098" spans="5:6" x14ac:dyDescent="0.4">
      <c r="E6098" t="s">
        <v>16465</v>
      </c>
      <c r="F6098" s="1" t="s">
        <v>7285</v>
      </c>
    </row>
    <row r="6099" spans="5:6" x14ac:dyDescent="0.4">
      <c r="E6099" t="s">
        <v>16466</v>
      </c>
      <c r="F6099" s="1" t="s">
        <v>7286</v>
      </c>
    </row>
    <row r="6100" spans="5:6" x14ac:dyDescent="0.4">
      <c r="E6100" t="s">
        <v>16467</v>
      </c>
      <c r="F6100" s="1" t="s">
        <v>7287</v>
      </c>
    </row>
    <row r="6101" spans="5:6" x14ac:dyDescent="0.4">
      <c r="E6101" t="s">
        <v>16468</v>
      </c>
      <c r="F6101" s="1" t="s">
        <v>7288</v>
      </c>
    </row>
    <row r="6102" spans="5:6" x14ac:dyDescent="0.4">
      <c r="E6102" t="s">
        <v>16469</v>
      </c>
      <c r="F6102" s="1" t="s">
        <v>7289</v>
      </c>
    </row>
    <row r="6103" spans="5:6" x14ac:dyDescent="0.4">
      <c r="E6103" t="s">
        <v>16470</v>
      </c>
      <c r="F6103" s="1" t="s">
        <v>7290</v>
      </c>
    </row>
    <row r="6104" spans="5:6" x14ac:dyDescent="0.4">
      <c r="E6104" t="s">
        <v>16471</v>
      </c>
      <c r="F6104" s="1" t="s">
        <v>7291</v>
      </c>
    </row>
    <row r="6105" spans="5:6" x14ac:dyDescent="0.4">
      <c r="E6105" t="s">
        <v>16472</v>
      </c>
      <c r="F6105" s="1" t="s">
        <v>7292</v>
      </c>
    </row>
    <row r="6106" spans="5:6" x14ac:dyDescent="0.4">
      <c r="E6106" t="s">
        <v>16473</v>
      </c>
      <c r="F6106" s="1" t="s">
        <v>7293</v>
      </c>
    </row>
    <row r="6107" spans="5:6" x14ac:dyDescent="0.4">
      <c r="E6107" t="s">
        <v>16474</v>
      </c>
      <c r="F6107" s="1" t="s">
        <v>7294</v>
      </c>
    </row>
    <row r="6108" spans="5:6" x14ac:dyDescent="0.4">
      <c r="E6108" t="s">
        <v>16475</v>
      </c>
      <c r="F6108" s="1" t="s">
        <v>7295</v>
      </c>
    </row>
    <row r="6109" spans="5:6" x14ac:dyDescent="0.4">
      <c r="E6109" t="s">
        <v>16476</v>
      </c>
      <c r="F6109" s="1" t="s">
        <v>7296</v>
      </c>
    </row>
    <row r="6110" spans="5:6" x14ac:dyDescent="0.4">
      <c r="E6110" t="s">
        <v>16477</v>
      </c>
      <c r="F6110" s="1" t="s">
        <v>7297</v>
      </c>
    </row>
    <row r="6111" spans="5:6" x14ac:dyDescent="0.4">
      <c r="E6111" t="s">
        <v>16478</v>
      </c>
      <c r="F6111" s="1" t="s">
        <v>7298</v>
      </c>
    </row>
    <row r="6112" spans="5:6" x14ac:dyDescent="0.4">
      <c r="E6112" t="s">
        <v>16479</v>
      </c>
      <c r="F6112" s="1" t="s">
        <v>7299</v>
      </c>
    </row>
    <row r="6113" spans="5:6" x14ac:dyDescent="0.4">
      <c r="E6113" t="s">
        <v>16480</v>
      </c>
      <c r="F6113" s="1" t="s">
        <v>7300</v>
      </c>
    </row>
    <row r="6114" spans="5:6" x14ac:dyDescent="0.4">
      <c r="E6114" t="s">
        <v>16481</v>
      </c>
      <c r="F6114" s="1" t="s">
        <v>7301</v>
      </c>
    </row>
    <row r="6115" spans="5:6" x14ac:dyDescent="0.4">
      <c r="E6115" t="s">
        <v>16482</v>
      </c>
      <c r="F6115" s="1" t="s">
        <v>7302</v>
      </c>
    </row>
    <row r="6116" spans="5:6" x14ac:dyDescent="0.4">
      <c r="E6116" t="s">
        <v>16483</v>
      </c>
      <c r="F6116" s="1" t="s">
        <v>7303</v>
      </c>
    </row>
    <row r="6117" spans="5:6" x14ac:dyDescent="0.4">
      <c r="E6117" t="s">
        <v>16484</v>
      </c>
      <c r="F6117" s="1" t="s">
        <v>7304</v>
      </c>
    </row>
    <row r="6118" spans="5:6" x14ac:dyDescent="0.4">
      <c r="E6118" t="s">
        <v>16485</v>
      </c>
      <c r="F6118" s="1" t="s">
        <v>7305</v>
      </c>
    </row>
    <row r="6119" spans="5:6" x14ac:dyDescent="0.4">
      <c r="E6119" t="s">
        <v>16486</v>
      </c>
      <c r="F6119" s="1" t="s">
        <v>7306</v>
      </c>
    </row>
    <row r="6120" spans="5:6" x14ac:dyDescent="0.4">
      <c r="E6120" t="s">
        <v>16487</v>
      </c>
      <c r="F6120" s="1" t="s">
        <v>7307</v>
      </c>
    </row>
    <row r="6121" spans="5:6" x14ac:dyDescent="0.4">
      <c r="E6121" t="s">
        <v>16488</v>
      </c>
      <c r="F6121" s="1" t="s">
        <v>7308</v>
      </c>
    </row>
    <row r="6122" spans="5:6" x14ac:dyDescent="0.4">
      <c r="E6122" t="s">
        <v>16489</v>
      </c>
      <c r="F6122" s="1" t="s">
        <v>7309</v>
      </c>
    </row>
    <row r="6123" spans="5:6" x14ac:dyDescent="0.4">
      <c r="E6123" t="s">
        <v>16490</v>
      </c>
      <c r="F6123" s="1" t="s">
        <v>7310</v>
      </c>
    </row>
    <row r="6124" spans="5:6" x14ac:dyDescent="0.4">
      <c r="E6124" t="s">
        <v>16491</v>
      </c>
      <c r="F6124" s="1" t="s">
        <v>7311</v>
      </c>
    </row>
    <row r="6125" spans="5:6" x14ac:dyDescent="0.4">
      <c r="E6125" t="s">
        <v>16492</v>
      </c>
      <c r="F6125" s="1" t="s">
        <v>7312</v>
      </c>
    </row>
    <row r="6126" spans="5:6" x14ac:dyDescent="0.4">
      <c r="E6126" t="s">
        <v>16493</v>
      </c>
      <c r="F6126" s="1" t="s">
        <v>7313</v>
      </c>
    </row>
    <row r="6127" spans="5:6" x14ac:dyDescent="0.4">
      <c r="E6127" t="s">
        <v>16494</v>
      </c>
      <c r="F6127" s="1" t="s">
        <v>7314</v>
      </c>
    </row>
    <row r="6128" spans="5:6" x14ac:dyDescent="0.4">
      <c r="E6128" t="s">
        <v>16495</v>
      </c>
      <c r="F6128" s="1" t="s">
        <v>7315</v>
      </c>
    </row>
    <row r="6129" spans="5:6" x14ac:dyDescent="0.4">
      <c r="E6129" t="s">
        <v>16496</v>
      </c>
      <c r="F6129" s="1" t="s">
        <v>7316</v>
      </c>
    </row>
    <row r="6130" spans="5:6" x14ac:dyDescent="0.4">
      <c r="E6130" t="s">
        <v>16497</v>
      </c>
      <c r="F6130" s="1" t="s">
        <v>7317</v>
      </c>
    </row>
    <row r="6131" spans="5:6" x14ac:dyDescent="0.4">
      <c r="E6131" t="s">
        <v>16498</v>
      </c>
      <c r="F6131" s="1" t="s">
        <v>7318</v>
      </c>
    </row>
    <row r="6132" spans="5:6" x14ac:dyDescent="0.4">
      <c r="E6132" t="s">
        <v>16499</v>
      </c>
      <c r="F6132" s="1" t="s">
        <v>7319</v>
      </c>
    </row>
    <row r="6133" spans="5:6" x14ac:dyDescent="0.4">
      <c r="E6133" t="s">
        <v>16500</v>
      </c>
      <c r="F6133" s="1" t="s">
        <v>7320</v>
      </c>
    </row>
    <row r="6134" spans="5:6" x14ac:dyDescent="0.4">
      <c r="E6134" t="s">
        <v>16501</v>
      </c>
      <c r="F6134" s="1" t="s">
        <v>7321</v>
      </c>
    </row>
    <row r="6135" spans="5:6" x14ac:dyDescent="0.4">
      <c r="E6135" t="s">
        <v>16502</v>
      </c>
      <c r="F6135" s="1" t="s">
        <v>7322</v>
      </c>
    </row>
    <row r="6136" spans="5:6" x14ac:dyDescent="0.4">
      <c r="E6136" t="s">
        <v>16503</v>
      </c>
      <c r="F6136" s="1" t="s">
        <v>7323</v>
      </c>
    </row>
    <row r="6137" spans="5:6" x14ac:dyDescent="0.4">
      <c r="E6137" t="s">
        <v>16504</v>
      </c>
      <c r="F6137" s="1" t="s">
        <v>7324</v>
      </c>
    </row>
    <row r="6138" spans="5:6" x14ac:dyDescent="0.4">
      <c r="E6138" t="s">
        <v>16505</v>
      </c>
      <c r="F6138" s="1" t="s">
        <v>7325</v>
      </c>
    </row>
    <row r="6139" spans="5:6" x14ac:dyDescent="0.4">
      <c r="E6139" t="s">
        <v>16506</v>
      </c>
      <c r="F6139" s="1" t="s">
        <v>7326</v>
      </c>
    </row>
    <row r="6140" spans="5:6" x14ac:dyDescent="0.4">
      <c r="E6140" t="s">
        <v>16507</v>
      </c>
      <c r="F6140" s="1" t="s">
        <v>7327</v>
      </c>
    </row>
    <row r="6141" spans="5:6" x14ac:dyDescent="0.4">
      <c r="E6141" t="s">
        <v>16508</v>
      </c>
      <c r="F6141" s="1" t="s">
        <v>7328</v>
      </c>
    </row>
    <row r="6142" spans="5:6" x14ac:dyDescent="0.4">
      <c r="E6142" t="s">
        <v>16509</v>
      </c>
      <c r="F6142" s="1" t="s">
        <v>7329</v>
      </c>
    </row>
    <row r="6143" spans="5:6" x14ac:dyDescent="0.4">
      <c r="E6143" t="s">
        <v>16510</v>
      </c>
      <c r="F6143" s="1" t="s">
        <v>7330</v>
      </c>
    </row>
    <row r="6144" spans="5:6" x14ac:dyDescent="0.4">
      <c r="E6144" t="s">
        <v>16511</v>
      </c>
      <c r="F6144" s="1" t="s">
        <v>7331</v>
      </c>
    </row>
    <row r="6145" spans="5:6" x14ac:dyDescent="0.4">
      <c r="E6145" t="s">
        <v>16512</v>
      </c>
      <c r="F6145" s="1" t="s">
        <v>7332</v>
      </c>
    </row>
    <row r="6146" spans="5:6" x14ac:dyDescent="0.4">
      <c r="E6146" t="s">
        <v>16513</v>
      </c>
      <c r="F6146" s="1" t="s">
        <v>7333</v>
      </c>
    </row>
    <row r="6147" spans="5:6" x14ac:dyDescent="0.4">
      <c r="E6147" t="s">
        <v>16514</v>
      </c>
      <c r="F6147" s="1" t="s">
        <v>7334</v>
      </c>
    </row>
    <row r="6148" spans="5:6" x14ac:dyDescent="0.4">
      <c r="E6148" t="s">
        <v>16515</v>
      </c>
      <c r="F6148" s="1" t="s">
        <v>7335</v>
      </c>
    </row>
    <row r="6149" spans="5:6" x14ac:dyDescent="0.4">
      <c r="E6149" t="s">
        <v>16516</v>
      </c>
      <c r="F6149" s="1" t="s">
        <v>7336</v>
      </c>
    </row>
    <row r="6150" spans="5:6" x14ac:dyDescent="0.4">
      <c r="E6150" t="s">
        <v>16517</v>
      </c>
      <c r="F6150" s="1" t="s">
        <v>7337</v>
      </c>
    </row>
    <row r="6151" spans="5:6" x14ac:dyDescent="0.4">
      <c r="E6151" t="s">
        <v>16518</v>
      </c>
      <c r="F6151" s="1" t="s">
        <v>7338</v>
      </c>
    </row>
    <row r="6152" spans="5:6" x14ac:dyDescent="0.4">
      <c r="E6152" t="s">
        <v>16519</v>
      </c>
      <c r="F6152" s="1" t="s">
        <v>7339</v>
      </c>
    </row>
    <row r="6153" spans="5:6" x14ac:dyDescent="0.4">
      <c r="E6153" t="s">
        <v>16520</v>
      </c>
      <c r="F6153" s="1" t="s">
        <v>7340</v>
      </c>
    </row>
    <row r="6154" spans="5:6" x14ac:dyDescent="0.4">
      <c r="E6154" t="s">
        <v>16521</v>
      </c>
      <c r="F6154" s="1" t="s">
        <v>7341</v>
      </c>
    </row>
    <row r="6155" spans="5:6" x14ac:dyDescent="0.4">
      <c r="E6155" t="s">
        <v>16522</v>
      </c>
      <c r="F6155" s="1" t="s">
        <v>7342</v>
      </c>
    </row>
    <row r="6156" spans="5:6" x14ac:dyDescent="0.4">
      <c r="E6156" t="s">
        <v>16523</v>
      </c>
      <c r="F6156" s="1" t="s">
        <v>7343</v>
      </c>
    </row>
    <row r="6157" spans="5:6" x14ac:dyDescent="0.4">
      <c r="E6157" t="s">
        <v>16524</v>
      </c>
      <c r="F6157" s="1" t="s">
        <v>7344</v>
      </c>
    </row>
    <row r="6158" spans="5:6" x14ac:dyDescent="0.4">
      <c r="E6158" t="s">
        <v>16525</v>
      </c>
      <c r="F6158" s="1" t="s">
        <v>7345</v>
      </c>
    </row>
    <row r="6159" spans="5:6" x14ac:dyDescent="0.4">
      <c r="E6159" t="s">
        <v>16526</v>
      </c>
      <c r="F6159" s="1" t="s">
        <v>7346</v>
      </c>
    </row>
    <row r="6160" spans="5:6" x14ac:dyDescent="0.4">
      <c r="E6160" t="s">
        <v>16527</v>
      </c>
      <c r="F6160" s="1" t="s">
        <v>7347</v>
      </c>
    </row>
    <row r="6161" spans="5:6" x14ac:dyDescent="0.4">
      <c r="E6161" t="s">
        <v>16528</v>
      </c>
      <c r="F6161" s="1" t="s">
        <v>7348</v>
      </c>
    </row>
    <row r="6162" spans="5:6" x14ac:dyDescent="0.4">
      <c r="E6162" t="s">
        <v>16529</v>
      </c>
      <c r="F6162" s="1" t="s">
        <v>7349</v>
      </c>
    </row>
    <row r="6163" spans="5:6" x14ac:dyDescent="0.4">
      <c r="E6163" t="s">
        <v>16530</v>
      </c>
      <c r="F6163" s="1" t="s">
        <v>7350</v>
      </c>
    </row>
    <row r="6164" spans="5:6" x14ac:dyDescent="0.4">
      <c r="E6164" t="s">
        <v>16531</v>
      </c>
      <c r="F6164" s="1" t="s">
        <v>7351</v>
      </c>
    </row>
    <row r="6165" spans="5:6" x14ac:dyDescent="0.4">
      <c r="E6165" t="s">
        <v>16532</v>
      </c>
      <c r="F6165" s="1" t="s">
        <v>7352</v>
      </c>
    </row>
    <row r="6166" spans="5:6" x14ac:dyDescent="0.4">
      <c r="E6166" t="s">
        <v>16533</v>
      </c>
      <c r="F6166" s="1" t="s">
        <v>7353</v>
      </c>
    </row>
    <row r="6167" spans="5:6" x14ac:dyDescent="0.4">
      <c r="E6167" t="s">
        <v>16534</v>
      </c>
      <c r="F6167" s="1" t="s">
        <v>7354</v>
      </c>
    </row>
    <row r="6168" spans="5:6" x14ac:dyDescent="0.4">
      <c r="E6168" t="s">
        <v>16535</v>
      </c>
      <c r="F6168" s="1" t="s">
        <v>7355</v>
      </c>
    </row>
    <row r="6169" spans="5:6" x14ac:dyDescent="0.4">
      <c r="E6169" t="s">
        <v>16536</v>
      </c>
      <c r="F6169" s="1" t="s">
        <v>7356</v>
      </c>
    </row>
    <row r="6170" spans="5:6" x14ac:dyDescent="0.4">
      <c r="E6170" t="s">
        <v>16537</v>
      </c>
      <c r="F6170" s="1" t="s">
        <v>7357</v>
      </c>
    </row>
    <row r="6171" spans="5:6" x14ac:dyDescent="0.4">
      <c r="E6171" t="s">
        <v>16538</v>
      </c>
      <c r="F6171" s="1" t="s">
        <v>7358</v>
      </c>
    </row>
    <row r="6172" spans="5:6" x14ac:dyDescent="0.4">
      <c r="E6172" t="s">
        <v>16539</v>
      </c>
      <c r="F6172" s="1" t="s">
        <v>7359</v>
      </c>
    </row>
    <row r="6173" spans="5:6" x14ac:dyDescent="0.4">
      <c r="E6173" t="s">
        <v>16540</v>
      </c>
      <c r="F6173" s="1" t="s">
        <v>7360</v>
      </c>
    </row>
    <row r="6174" spans="5:6" x14ac:dyDescent="0.4">
      <c r="E6174" t="s">
        <v>16541</v>
      </c>
      <c r="F6174" s="1" t="s">
        <v>7361</v>
      </c>
    </row>
    <row r="6175" spans="5:6" x14ac:dyDescent="0.4">
      <c r="E6175" t="s">
        <v>16542</v>
      </c>
      <c r="F6175" s="1" t="s">
        <v>7362</v>
      </c>
    </row>
    <row r="6176" spans="5:6" x14ac:dyDescent="0.4">
      <c r="E6176" t="s">
        <v>16543</v>
      </c>
      <c r="F6176" s="1" t="s">
        <v>7363</v>
      </c>
    </row>
    <row r="6177" spans="5:6" x14ac:dyDescent="0.4">
      <c r="E6177" t="s">
        <v>16544</v>
      </c>
      <c r="F6177" s="1" t="s">
        <v>7364</v>
      </c>
    </row>
    <row r="6178" spans="5:6" x14ac:dyDescent="0.4">
      <c r="E6178" t="s">
        <v>16545</v>
      </c>
      <c r="F6178" s="1" t="s">
        <v>7365</v>
      </c>
    </row>
    <row r="6179" spans="5:6" x14ac:dyDescent="0.4">
      <c r="E6179" t="s">
        <v>16546</v>
      </c>
      <c r="F6179" s="1" t="s">
        <v>7366</v>
      </c>
    </row>
    <row r="6180" spans="5:6" x14ac:dyDescent="0.4">
      <c r="E6180" t="s">
        <v>16547</v>
      </c>
      <c r="F6180" s="1" t="s">
        <v>7367</v>
      </c>
    </row>
    <row r="6181" spans="5:6" x14ac:dyDescent="0.4">
      <c r="E6181" t="s">
        <v>16548</v>
      </c>
      <c r="F6181" s="1" t="s">
        <v>7368</v>
      </c>
    </row>
    <row r="6182" spans="5:6" x14ac:dyDescent="0.4">
      <c r="E6182" t="s">
        <v>16549</v>
      </c>
      <c r="F6182" s="1" t="s">
        <v>7369</v>
      </c>
    </row>
    <row r="6183" spans="5:6" x14ac:dyDescent="0.4">
      <c r="E6183" t="s">
        <v>16550</v>
      </c>
      <c r="F6183" s="1" t="s">
        <v>7370</v>
      </c>
    </row>
    <row r="6184" spans="5:6" x14ac:dyDescent="0.4">
      <c r="E6184" t="s">
        <v>16551</v>
      </c>
      <c r="F6184" s="1" t="s">
        <v>7371</v>
      </c>
    </row>
    <row r="6185" spans="5:6" x14ac:dyDescent="0.4">
      <c r="E6185" t="s">
        <v>16552</v>
      </c>
      <c r="F6185" s="1" t="s">
        <v>7372</v>
      </c>
    </row>
    <row r="6186" spans="5:6" x14ac:dyDescent="0.4">
      <c r="E6186" t="s">
        <v>16553</v>
      </c>
      <c r="F6186" s="1" t="s">
        <v>7373</v>
      </c>
    </row>
    <row r="6187" spans="5:6" x14ac:dyDescent="0.4">
      <c r="E6187" t="s">
        <v>16554</v>
      </c>
      <c r="F6187" s="1" t="s">
        <v>7374</v>
      </c>
    </row>
    <row r="6188" spans="5:6" x14ac:dyDescent="0.4">
      <c r="E6188" t="s">
        <v>16555</v>
      </c>
      <c r="F6188" s="1" t="s">
        <v>7375</v>
      </c>
    </row>
    <row r="6189" spans="5:6" x14ac:dyDescent="0.4">
      <c r="E6189" t="s">
        <v>16556</v>
      </c>
      <c r="F6189" s="1" t="s">
        <v>7376</v>
      </c>
    </row>
    <row r="6190" spans="5:6" x14ac:dyDescent="0.4">
      <c r="E6190" t="s">
        <v>16557</v>
      </c>
      <c r="F6190" s="1" t="s">
        <v>7377</v>
      </c>
    </row>
    <row r="6191" spans="5:6" x14ac:dyDescent="0.4">
      <c r="E6191" t="s">
        <v>16558</v>
      </c>
      <c r="F6191" s="1" t="s">
        <v>7378</v>
      </c>
    </row>
    <row r="6192" spans="5:6" x14ac:dyDescent="0.4">
      <c r="E6192" t="s">
        <v>16559</v>
      </c>
      <c r="F6192" s="1" t="s">
        <v>7379</v>
      </c>
    </row>
    <row r="6193" spans="5:6" x14ac:dyDescent="0.4">
      <c r="E6193" t="s">
        <v>16560</v>
      </c>
      <c r="F6193" s="1" t="s">
        <v>7380</v>
      </c>
    </row>
    <row r="6194" spans="5:6" x14ac:dyDescent="0.4">
      <c r="E6194" t="s">
        <v>16561</v>
      </c>
      <c r="F6194" s="1" t="s">
        <v>7381</v>
      </c>
    </row>
    <row r="6195" spans="5:6" x14ac:dyDescent="0.4">
      <c r="E6195" t="s">
        <v>16562</v>
      </c>
      <c r="F6195" s="1" t="s">
        <v>7382</v>
      </c>
    </row>
    <row r="6196" spans="5:6" x14ac:dyDescent="0.4">
      <c r="E6196" t="s">
        <v>16563</v>
      </c>
      <c r="F6196" s="1" t="s">
        <v>7383</v>
      </c>
    </row>
    <row r="6197" spans="5:6" x14ac:dyDescent="0.4">
      <c r="E6197" t="s">
        <v>16564</v>
      </c>
      <c r="F6197" s="1" t="s">
        <v>7384</v>
      </c>
    </row>
    <row r="6198" spans="5:6" x14ac:dyDescent="0.4">
      <c r="E6198" t="s">
        <v>16565</v>
      </c>
      <c r="F6198" s="1" t="s">
        <v>7385</v>
      </c>
    </row>
    <row r="6199" spans="5:6" x14ac:dyDescent="0.4">
      <c r="E6199" t="s">
        <v>16566</v>
      </c>
      <c r="F6199" s="1" t="s">
        <v>7386</v>
      </c>
    </row>
    <row r="6200" spans="5:6" x14ac:dyDescent="0.4">
      <c r="E6200" t="s">
        <v>16567</v>
      </c>
      <c r="F6200" s="1" t="s">
        <v>7387</v>
      </c>
    </row>
    <row r="6201" spans="5:6" x14ac:dyDescent="0.4">
      <c r="E6201" t="s">
        <v>16568</v>
      </c>
      <c r="F6201" s="1" t="s">
        <v>7388</v>
      </c>
    </row>
    <row r="6202" spans="5:6" x14ac:dyDescent="0.4">
      <c r="E6202" t="s">
        <v>16569</v>
      </c>
      <c r="F6202" s="1" t="s">
        <v>7389</v>
      </c>
    </row>
    <row r="6203" spans="5:6" x14ac:dyDescent="0.4">
      <c r="E6203" t="s">
        <v>16570</v>
      </c>
      <c r="F6203" s="1" t="s">
        <v>7390</v>
      </c>
    </row>
    <row r="6204" spans="5:6" x14ac:dyDescent="0.4">
      <c r="E6204" t="s">
        <v>16571</v>
      </c>
      <c r="F6204" s="1" t="s">
        <v>7391</v>
      </c>
    </row>
    <row r="6205" spans="5:6" x14ac:dyDescent="0.4">
      <c r="E6205" t="s">
        <v>16572</v>
      </c>
      <c r="F6205" s="1" t="s">
        <v>7392</v>
      </c>
    </row>
    <row r="6206" spans="5:6" x14ac:dyDescent="0.4">
      <c r="E6206" t="s">
        <v>16573</v>
      </c>
      <c r="F6206" s="1" t="s">
        <v>7393</v>
      </c>
    </row>
    <row r="6207" spans="5:6" x14ac:dyDescent="0.4">
      <c r="E6207" t="s">
        <v>16574</v>
      </c>
      <c r="F6207" s="1" t="s">
        <v>7394</v>
      </c>
    </row>
    <row r="6208" spans="5:6" x14ac:dyDescent="0.4">
      <c r="E6208" t="s">
        <v>16575</v>
      </c>
      <c r="F6208" s="1" t="s">
        <v>7395</v>
      </c>
    </row>
    <row r="6209" spans="5:6" x14ac:dyDescent="0.4">
      <c r="E6209" t="s">
        <v>16576</v>
      </c>
      <c r="F6209" s="1" t="s">
        <v>7396</v>
      </c>
    </row>
    <row r="6210" spans="5:6" x14ac:dyDescent="0.4">
      <c r="E6210" t="s">
        <v>16577</v>
      </c>
      <c r="F6210" s="1" t="s">
        <v>7397</v>
      </c>
    </row>
    <row r="6211" spans="5:6" x14ac:dyDescent="0.4">
      <c r="E6211" t="s">
        <v>16578</v>
      </c>
      <c r="F6211" s="1" t="s">
        <v>7398</v>
      </c>
    </row>
    <row r="6212" spans="5:6" x14ac:dyDescent="0.4">
      <c r="E6212" t="s">
        <v>16579</v>
      </c>
      <c r="F6212" s="1" t="s">
        <v>7399</v>
      </c>
    </row>
    <row r="6213" spans="5:6" x14ac:dyDescent="0.4">
      <c r="E6213" t="s">
        <v>16580</v>
      </c>
      <c r="F6213" s="1" t="s">
        <v>7400</v>
      </c>
    </row>
    <row r="6214" spans="5:6" x14ac:dyDescent="0.4">
      <c r="E6214" t="s">
        <v>16581</v>
      </c>
      <c r="F6214" s="1" t="s">
        <v>7401</v>
      </c>
    </row>
    <row r="6215" spans="5:6" x14ac:dyDescent="0.4">
      <c r="E6215" t="s">
        <v>16582</v>
      </c>
      <c r="F6215" s="1" t="s">
        <v>7402</v>
      </c>
    </row>
    <row r="6216" spans="5:6" x14ac:dyDescent="0.4">
      <c r="E6216" t="s">
        <v>16583</v>
      </c>
      <c r="F6216" s="1" t="s">
        <v>7403</v>
      </c>
    </row>
    <row r="6217" spans="5:6" x14ac:dyDescent="0.4">
      <c r="E6217" t="s">
        <v>16584</v>
      </c>
      <c r="F6217" s="1" t="s">
        <v>7404</v>
      </c>
    </row>
    <row r="6218" spans="5:6" x14ac:dyDescent="0.4">
      <c r="E6218" t="s">
        <v>16585</v>
      </c>
      <c r="F6218" s="1" t="s">
        <v>7405</v>
      </c>
    </row>
    <row r="6219" spans="5:6" x14ac:dyDescent="0.4">
      <c r="E6219" t="s">
        <v>16586</v>
      </c>
      <c r="F6219" s="1" t="s">
        <v>7406</v>
      </c>
    </row>
    <row r="6220" spans="5:6" x14ac:dyDescent="0.4">
      <c r="E6220" t="s">
        <v>16587</v>
      </c>
      <c r="F6220" s="1" t="s">
        <v>7407</v>
      </c>
    </row>
    <row r="6221" spans="5:6" x14ac:dyDescent="0.4">
      <c r="E6221" t="s">
        <v>16588</v>
      </c>
      <c r="F6221" s="1" t="s">
        <v>7408</v>
      </c>
    </row>
    <row r="6222" spans="5:6" x14ac:dyDescent="0.4">
      <c r="E6222" t="s">
        <v>16589</v>
      </c>
      <c r="F6222" s="1" t="s">
        <v>7409</v>
      </c>
    </row>
    <row r="6223" spans="5:6" x14ac:dyDescent="0.4">
      <c r="E6223" t="s">
        <v>16590</v>
      </c>
      <c r="F6223" s="1" t="s">
        <v>7410</v>
      </c>
    </row>
    <row r="6224" spans="5:6" x14ac:dyDescent="0.4">
      <c r="E6224" t="s">
        <v>16591</v>
      </c>
      <c r="F6224" s="1" t="s">
        <v>7411</v>
      </c>
    </row>
    <row r="6225" spans="5:6" x14ac:dyDescent="0.4">
      <c r="E6225" t="s">
        <v>16592</v>
      </c>
      <c r="F6225" s="1" t="s">
        <v>7412</v>
      </c>
    </row>
    <row r="6226" spans="5:6" x14ac:dyDescent="0.4">
      <c r="E6226" t="s">
        <v>16593</v>
      </c>
      <c r="F6226" s="1" t="s">
        <v>7413</v>
      </c>
    </row>
    <row r="6227" spans="5:6" x14ac:dyDescent="0.4">
      <c r="E6227" t="s">
        <v>16594</v>
      </c>
      <c r="F6227" s="1" t="s">
        <v>7414</v>
      </c>
    </row>
    <row r="6228" spans="5:6" x14ac:dyDescent="0.4">
      <c r="E6228" t="s">
        <v>16595</v>
      </c>
      <c r="F6228" s="1" t="s">
        <v>7415</v>
      </c>
    </row>
    <row r="6229" spans="5:6" x14ac:dyDescent="0.4">
      <c r="E6229" t="s">
        <v>16596</v>
      </c>
      <c r="F6229" s="1" t="s">
        <v>7416</v>
      </c>
    </row>
    <row r="6230" spans="5:6" x14ac:dyDescent="0.4">
      <c r="E6230" t="s">
        <v>16597</v>
      </c>
      <c r="F6230" s="1" t="s">
        <v>7417</v>
      </c>
    </row>
    <row r="6231" spans="5:6" x14ac:dyDescent="0.4">
      <c r="E6231" t="s">
        <v>16598</v>
      </c>
      <c r="F6231" s="1" t="s">
        <v>7418</v>
      </c>
    </row>
    <row r="6232" spans="5:6" x14ac:dyDescent="0.4">
      <c r="E6232" t="s">
        <v>16599</v>
      </c>
      <c r="F6232" s="1" t="s">
        <v>7419</v>
      </c>
    </row>
    <row r="6233" spans="5:6" x14ac:dyDescent="0.4">
      <c r="E6233" t="s">
        <v>16600</v>
      </c>
      <c r="F6233" s="1" t="s">
        <v>7420</v>
      </c>
    </row>
    <row r="6234" spans="5:6" x14ac:dyDescent="0.4">
      <c r="E6234" t="s">
        <v>16601</v>
      </c>
      <c r="F6234" s="1" t="s">
        <v>7421</v>
      </c>
    </row>
    <row r="6235" spans="5:6" x14ac:dyDescent="0.4">
      <c r="E6235" t="s">
        <v>16602</v>
      </c>
      <c r="F6235" s="1" t="s">
        <v>7422</v>
      </c>
    </row>
    <row r="6236" spans="5:6" x14ac:dyDescent="0.4">
      <c r="E6236" t="s">
        <v>16603</v>
      </c>
      <c r="F6236" s="1" t="s">
        <v>7423</v>
      </c>
    </row>
    <row r="6237" spans="5:6" x14ac:dyDescent="0.4">
      <c r="E6237" t="s">
        <v>16604</v>
      </c>
      <c r="F6237" s="1" t="s">
        <v>7424</v>
      </c>
    </row>
    <row r="6238" spans="5:6" x14ac:dyDescent="0.4">
      <c r="E6238" t="s">
        <v>16605</v>
      </c>
      <c r="F6238" s="1" t="s">
        <v>7425</v>
      </c>
    </row>
    <row r="6239" spans="5:6" x14ac:dyDescent="0.4">
      <c r="E6239" t="s">
        <v>16606</v>
      </c>
      <c r="F6239" s="1" t="s">
        <v>7426</v>
      </c>
    </row>
    <row r="6240" spans="5:6" x14ac:dyDescent="0.4">
      <c r="E6240" t="s">
        <v>16607</v>
      </c>
      <c r="F6240" s="1" t="s">
        <v>7427</v>
      </c>
    </row>
    <row r="6241" spans="5:6" x14ac:dyDescent="0.4">
      <c r="E6241" t="s">
        <v>16608</v>
      </c>
      <c r="F6241" s="1" t="s">
        <v>7428</v>
      </c>
    </row>
    <row r="6242" spans="5:6" x14ac:dyDescent="0.4">
      <c r="E6242" t="s">
        <v>16609</v>
      </c>
      <c r="F6242" s="1" t="s">
        <v>7429</v>
      </c>
    </row>
    <row r="6243" spans="5:6" x14ac:dyDescent="0.4">
      <c r="E6243" t="s">
        <v>16610</v>
      </c>
      <c r="F6243" s="1" t="s">
        <v>7430</v>
      </c>
    </row>
    <row r="6244" spans="5:6" x14ac:dyDescent="0.4">
      <c r="E6244" t="s">
        <v>16611</v>
      </c>
      <c r="F6244" s="1" t="s">
        <v>7431</v>
      </c>
    </row>
    <row r="6245" spans="5:6" x14ac:dyDescent="0.4">
      <c r="E6245" t="s">
        <v>16612</v>
      </c>
      <c r="F6245" s="1" t="s">
        <v>7432</v>
      </c>
    </row>
    <row r="6246" spans="5:6" x14ac:dyDescent="0.4">
      <c r="E6246" t="s">
        <v>16613</v>
      </c>
      <c r="F6246" s="1" t="s">
        <v>7433</v>
      </c>
    </row>
    <row r="6247" spans="5:6" x14ac:dyDescent="0.4">
      <c r="E6247" t="s">
        <v>16614</v>
      </c>
      <c r="F6247" s="1" t="s">
        <v>7434</v>
      </c>
    </row>
    <row r="6248" spans="5:6" x14ac:dyDescent="0.4">
      <c r="E6248" t="s">
        <v>16615</v>
      </c>
      <c r="F6248" s="1" t="s">
        <v>7435</v>
      </c>
    </row>
    <row r="6249" spans="5:6" x14ac:dyDescent="0.4">
      <c r="E6249" t="s">
        <v>16616</v>
      </c>
      <c r="F6249" s="1" t="s">
        <v>7436</v>
      </c>
    </row>
    <row r="6250" spans="5:6" x14ac:dyDescent="0.4">
      <c r="E6250" t="s">
        <v>16617</v>
      </c>
      <c r="F6250" s="1" t="s">
        <v>7437</v>
      </c>
    </row>
    <row r="6251" spans="5:6" x14ac:dyDescent="0.4">
      <c r="E6251" t="s">
        <v>16618</v>
      </c>
      <c r="F6251" s="1" t="s">
        <v>7438</v>
      </c>
    </row>
    <row r="6252" spans="5:6" x14ac:dyDescent="0.4">
      <c r="E6252" t="s">
        <v>16619</v>
      </c>
      <c r="F6252" s="1" t="s">
        <v>7439</v>
      </c>
    </row>
    <row r="6253" spans="5:6" x14ac:dyDescent="0.4">
      <c r="E6253" t="s">
        <v>16620</v>
      </c>
      <c r="F6253" s="1" t="s">
        <v>7440</v>
      </c>
    </row>
    <row r="6254" spans="5:6" x14ac:dyDescent="0.4">
      <c r="E6254" t="s">
        <v>16621</v>
      </c>
      <c r="F6254" s="1" t="s">
        <v>7441</v>
      </c>
    </row>
    <row r="6255" spans="5:6" x14ac:dyDescent="0.4">
      <c r="E6255" t="s">
        <v>16622</v>
      </c>
      <c r="F6255" s="1" t="s">
        <v>7442</v>
      </c>
    </row>
    <row r="6256" spans="5:6" x14ac:dyDescent="0.4">
      <c r="E6256" t="s">
        <v>16623</v>
      </c>
      <c r="F6256" s="1" t="s">
        <v>7443</v>
      </c>
    </row>
    <row r="6257" spans="5:6" x14ac:dyDescent="0.4">
      <c r="E6257" t="s">
        <v>16624</v>
      </c>
      <c r="F6257" s="1" t="s">
        <v>7444</v>
      </c>
    </row>
    <row r="6258" spans="5:6" x14ac:dyDescent="0.4">
      <c r="E6258" t="s">
        <v>16625</v>
      </c>
      <c r="F6258" s="1" t="s">
        <v>7445</v>
      </c>
    </row>
    <row r="6259" spans="5:6" x14ac:dyDescent="0.4">
      <c r="E6259" t="s">
        <v>16626</v>
      </c>
      <c r="F6259" s="1" t="s">
        <v>7446</v>
      </c>
    </row>
    <row r="6260" spans="5:6" x14ac:dyDescent="0.4">
      <c r="E6260" t="s">
        <v>16627</v>
      </c>
      <c r="F6260" s="1" t="s">
        <v>7447</v>
      </c>
    </row>
    <row r="6261" spans="5:6" x14ac:dyDescent="0.4">
      <c r="E6261" t="s">
        <v>16628</v>
      </c>
      <c r="F6261" s="1" t="s">
        <v>7448</v>
      </c>
    </row>
    <row r="6262" spans="5:6" x14ac:dyDescent="0.4">
      <c r="E6262" t="s">
        <v>16629</v>
      </c>
      <c r="F6262" s="1" t="s">
        <v>7449</v>
      </c>
    </row>
    <row r="6263" spans="5:6" x14ac:dyDescent="0.4">
      <c r="E6263" t="s">
        <v>16630</v>
      </c>
      <c r="F6263" s="1" t="s">
        <v>7450</v>
      </c>
    </row>
    <row r="6264" spans="5:6" x14ac:dyDescent="0.4">
      <c r="E6264" t="s">
        <v>16631</v>
      </c>
      <c r="F6264" s="1" t="s">
        <v>7451</v>
      </c>
    </row>
    <row r="6265" spans="5:6" x14ac:dyDescent="0.4">
      <c r="E6265" t="s">
        <v>16632</v>
      </c>
      <c r="F6265" s="1" t="s">
        <v>7452</v>
      </c>
    </row>
    <row r="6266" spans="5:6" x14ac:dyDescent="0.4">
      <c r="E6266" t="s">
        <v>16633</v>
      </c>
      <c r="F6266" s="1" t="s">
        <v>7453</v>
      </c>
    </row>
    <row r="6267" spans="5:6" x14ac:dyDescent="0.4">
      <c r="E6267" t="s">
        <v>16634</v>
      </c>
      <c r="F6267" s="1" t="s">
        <v>7454</v>
      </c>
    </row>
    <row r="6268" spans="5:6" x14ac:dyDescent="0.4">
      <c r="E6268" t="s">
        <v>16635</v>
      </c>
      <c r="F6268" s="1" t="s">
        <v>7455</v>
      </c>
    </row>
    <row r="6269" spans="5:6" x14ac:dyDescent="0.4">
      <c r="E6269" t="s">
        <v>16636</v>
      </c>
      <c r="F6269" s="1" t="s">
        <v>7456</v>
      </c>
    </row>
    <row r="6270" spans="5:6" x14ac:dyDescent="0.4">
      <c r="E6270" t="s">
        <v>16637</v>
      </c>
      <c r="F6270" s="1" t="s">
        <v>7457</v>
      </c>
    </row>
    <row r="6271" spans="5:6" x14ac:dyDescent="0.4">
      <c r="E6271" t="s">
        <v>16638</v>
      </c>
      <c r="F6271" s="1" t="s">
        <v>7458</v>
      </c>
    </row>
    <row r="6272" spans="5:6" x14ac:dyDescent="0.4">
      <c r="E6272" t="s">
        <v>16639</v>
      </c>
      <c r="F6272" s="1" t="s">
        <v>7459</v>
      </c>
    </row>
    <row r="6273" spans="5:6" x14ac:dyDescent="0.4">
      <c r="E6273" t="s">
        <v>16640</v>
      </c>
      <c r="F6273" s="1" t="s">
        <v>7460</v>
      </c>
    </row>
    <row r="6274" spans="5:6" x14ac:dyDescent="0.4">
      <c r="E6274" t="s">
        <v>16641</v>
      </c>
      <c r="F6274" s="1" t="s">
        <v>7461</v>
      </c>
    </row>
    <row r="6275" spans="5:6" x14ac:dyDescent="0.4">
      <c r="E6275" t="s">
        <v>16642</v>
      </c>
      <c r="F6275" s="1" t="s">
        <v>7462</v>
      </c>
    </row>
    <row r="6276" spans="5:6" x14ac:dyDescent="0.4">
      <c r="E6276" t="s">
        <v>16643</v>
      </c>
      <c r="F6276" s="1" t="s">
        <v>7463</v>
      </c>
    </row>
    <row r="6277" spans="5:6" x14ac:dyDescent="0.4">
      <c r="E6277" t="s">
        <v>16644</v>
      </c>
      <c r="F6277" s="1" t="s">
        <v>7464</v>
      </c>
    </row>
    <row r="6278" spans="5:6" x14ac:dyDescent="0.4">
      <c r="E6278" t="s">
        <v>16645</v>
      </c>
      <c r="F6278" s="1" t="s">
        <v>7465</v>
      </c>
    </row>
    <row r="6279" spans="5:6" x14ac:dyDescent="0.4">
      <c r="E6279" t="s">
        <v>16646</v>
      </c>
      <c r="F6279" s="1" t="s">
        <v>7466</v>
      </c>
    </row>
    <row r="6280" spans="5:6" x14ac:dyDescent="0.4">
      <c r="E6280" t="s">
        <v>16647</v>
      </c>
      <c r="F6280" s="1" t="s">
        <v>7467</v>
      </c>
    </row>
    <row r="6281" spans="5:6" x14ac:dyDescent="0.4">
      <c r="E6281" t="s">
        <v>16648</v>
      </c>
      <c r="F6281" s="1" t="s">
        <v>7468</v>
      </c>
    </row>
    <row r="6282" spans="5:6" x14ac:dyDescent="0.4">
      <c r="E6282" t="s">
        <v>16649</v>
      </c>
      <c r="F6282" s="1" t="s">
        <v>7469</v>
      </c>
    </row>
    <row r="6283" spans="5:6" x14ac:dyDescent="0.4">
      <c r="E6283" t="s">
        <v>16650</v>
      </c>
      <c r="F6283" s="1" t="s">
        <v>7470</v>
      </c>
    </row>
    <row r="6284" spans="5:6" x14ac:dyDescent="0.4">
      <c r="E6284" t="s">
        <v>16651</v>
      </c>
      <c r="F6284" s="1" t="s">
        <v>7471</v>
      </c>
    </row>
    <row r="6285" spans="5:6" x14ac:dyDescent="0.4">
      <c r="E6285" t="s">
        <v>16652</v>
      </c>
      <c r="F6285" s="1" t="s">
        <v>7472</v>
      </c>
    </row>
    <row r="6286" spans="5:6" x14ac:dyDescent="0.4">
      <c r="E6286" t="s">
        <v>16653</v>
      </c>
      <c r="F6286" s="1" t="s">
        <v>7473</v>
      </c>
    </row>
    <row r="6287" spans="5:6" x14ac:dyDescent="0.4">
      <c r="E6287" t="s">
        <v>16654</v>
      </c>
      <c r="F6287" s="1" t="s">
        <v>7474</v>
      </c>
    </row>
    <row r="6288" spans="5:6" x14ac:dyDescent="0.4">
      <c r="E6288" t="s">
        <v>16655</v>
      </c>
      <c r="F6288" s="1" t="s">
        <v>7475</v>
      </c>
    </row>
    <row r="6289" spans="5:6" x14ac:dyDescent="0.4">
      <c r="E6289" t="s">
        <v>16656</v>
      </c>
      <c r="F6289" s="1" t="s">
        <v>7476</v>
      </c>
    </row>
    <row r="6290" spans="5:6" x14ac:dyDescent="0.4">
      <c r="E6290" t="s">
        <v>16657</v>
      </c>
      <c r="F6290" s="1" t="s">
        <v>7477</v>
      </c>
    </row>
    <row r="6291" spans="5:6" x14ac:dyDescent="0.4">
      <c r="E6291" t="s">
        <v>16658</v>
      </c>
      <c r="F6291" s="1" t="s">
        <v>7478</v>
      </c>
    </row>
    <row r="6292" spans="5:6" x14ac:dyDescent="0.4">
      <c r="E6292" t="s">
        <v>16659</v>
      </c>
      <c r="F6292" s="1" t="s">
        <v>7479</v>
      </c>
    </row>
    <row r="6293" spans="5:6" x14ac:dyDescent="0.4">
      <c r="E6293" t="s">
        <v>16660</v>
      </c>
      <c r="F6293" s="1" t="s">
        <v>7480</v>
      </c>
    </row>
    <row r="6294" spans="5:6" x14ac:dyDescent="0.4">
      <c r="E6294" t="s">
        <v>16661</v>
      </c>
      <c r="F6294" s="1" t="s">
        <v>7481</v>
      </c>
    </row>
    <row r="6295" spans="5:6" x14ac:dyDescent="0.4">
      <c r="E6295" t="s">
        <v>16662</v>
      </c>
      <c r="F6295" s="1" t="s">
        <v>7482</v>
      </c>
    </row>
    <row r="6296" spans="5:6" x14ac:dyDescent="0.4">
      <c r="E6296" t="s">
        <v>16663</v>
      </c>
      <c r="F6296" s="1" t="s">
        <v>7483</v>
      </c>
    </row>
    <row r="6297" spans="5:6" x14ac:dyDescent="0.4">
      <c r="E6297" t="s">
        <v>16664</v>
      </c>
      <c r="F6297" s="1" t="s">
        <v>7484</v>
      </c>
    </row>
    <row r="6298" spans="5:6" x14ac:dyDescent="0.4">
      <c r="E6298" t="s">
        <v>16665</v>
      </c>
      <c r="F6298" s="1" t="s">
        <v>7485</v>
      </c>
    </row>
    <row r="6299" spans="5:6" x14ac:dyDescent="0.4">
      <c r="E6299" t="s">
        <v>16666</v>
      </c>
      <c r="F6299" s="1" t="s">
        <v>7486</v>
      </c>
    </row>
    <row r="6300" spans="5:6" x14ac:dyDescent="0.4">
      <c r="E6300" t="s">
        <v>16667</v>
      </c>
      <c r="F6300" s="1" t="s">
        <v>7487</v>
      </c>
    </row>
    <row r="6301" spans="5:6" x14ac:dyDescent="0.4">
      <c r="E6301" t="s">
        <v>16668</v>
      </c>
      <c r="F6301" s="1" t="s">
        <v>7488</v>
      </c>
    </row>
    <row r="6302" spans="5:6" x14ac:dyDescent="0.4">
      <c r="E6302" t="s">
        <v>16669</v>
      </c>
      <c r="F6302" s="1" t="s">
        <v>7489</v>
      </c>
    </row>
    <row r="6303" spans="5:6" x14ac:dyDescent="0.4">
      <c r="E6303" t="s">
        <v>16670</v>
      </c>
      <c r="F6303" s="1" t="s">
        <v>7490</v>
      </c>
    </row>
    <row r="6304" spans="5:6" x14ac:dyDescent="0.4">
      <c r="E6304" t="s">
        <v>16671</v>
      </c>
      <c r="F6304" s="1" t="s">
        <v>7491</v>
      </c>
    </row>
    <row r="6305" spans="5:6" x14ac:dyDescent="0.4">
      <c r="E6305" t="s">
        <v>16672</v>
      </c>
      <c r="F6305" s="1" t="s">
        <v>7492</v>
      </c>
    </row>
    <row r="6306" spans="5:6" x14ac:dyDescent="0.4">
      <c r="E6306" t="s">
        <v>16673</v>
      </c>
      <c r="F6306" s="1" t="s">
        <v>7493</v>
      </c>
    </row>
    <row r="6307" spans="5:6" x14ac:dyDescent="0.4">
      <c r="E6307" t="s">
        <v>16674</v>
      </c>
      <c r="F6307" s="1" t="s">
        <v>7494</v>
      </c>
    </row>
    <row r="6308" spans="5:6" x14ac:dyDescent="0.4">
      <c r="E6308" t="s">
        <v>16675</v>
      </c>
      <c r="F6308" s="1" t="s">
        <v>7495</v>
      </c>
    </row>
    <row r="6309" spans="5:6" x14ac:dyDescent="0.4">
      <c r="E6309" t="s">
        <v>16676</v>
      </c>
      <c r="F6309" s="1" t="s">
        <v>7496</v>
      </c>
    </row>
    <row r="6310" spans="5:6" x14ac:dyDescent="0.4">
      <c r="E6310" t="s">
        <v>16677</v>
      </c>
      <c r="F6310" s="1" t="s">
        <v>7497</v>
      </c>
    </row>
    <row r="6311" spans="5:6" x14ac:dyDescent="0.4">
      <c r="E6311" t="s">
        <v>16678</v>
      </c>
      <c r="F6311" s="1" t="s">
        <v>7498</v>
      </c>
    </row>
    <row r="6312" spans="5:6" x14ac:dyDescent="0.4">
      <c r="E6312" t="s">
        <v>16679</v>
      </c>
      <c r="F6312" s="1" t="s">
        <v>7499</v>
      </c>
    </row>
    <row r="6313" spans="5:6" x14ac:dyDescent="0.4">
      <c r="E6313" t="s">
        <v>16680</v>
      </c>
      <c r="F6313" s="1" t="s">
        <v>7500</v>
      </c>
    </row>
    <row r="6314" spans="5:6" x14ac:dyDescent="0.4">
      <c r="E6314" t="s">
        <v>16681</v>
      </c>
      <c r="F6314" s="1" t="s">
        <v>7501</v>
      </c>
    </row>
    <row r="6315" spans="5:6" x14ac:dyDescent="0.4">
      <c r="E6315" t="s">
        <v>16682</v>
      </c>
      <c r="F6315" s="1" t="s">
        <v>7502</v>
      </c>
    </row>
    <row r="6316" spans="5:6" x14ac:dyDescent="0.4">
      <c r="E6316" t="s">
        <v>16683</v>
      </c>
      <c r="F6316" s="1" t="s">
        <v>7503</v>
      </c>
    </row>
    <row r="6317" spans="5:6" x14ac:dyDescent="0.4">
      <c r="E6317" t="s">
        <v>16684</v>
      </c>
      <c r="F6317" s="1" t="s">
        <v>7504</v>
      </c>
    </row>
    <row r="6318" spans="5:6" x14ac:dyDescent="0.4">
      <c r="E6318" t="s">
        <v>16685</v>
      </c>
      <c r="F6318" s="1" t="s">
        <v>7505</v>
      </c>
    </row>
    <row r="6319" spans="5:6" x14ac:dyDescent="0.4">
      <c r="E6319" t="s">
        <v>16686</v>
      </c>
      <c r="F6319" s="1" t="s">
        <v>7506</v>
      </c>
    </row>
    <row r="6320" spans="5:6" x14ac:dyDescent="0.4">
      <c r="E6320" t="s">
        <v>16687</v>
      </c>
      <c r="F6320" s="1" t="s">
        <v>7507</v>
      </c>
    </row>
    <row r="6321" spans="5:6" x14ac:dyDescent="0.4">
      <c r="E6321" t="s">
        <v>16688</v>
      </c>
      <c r="F6321" s="1" t="s">
        <v>7508</v>
      </c>
    </row>
    <row r="6322" spans="5:6" x14ac:dyDescent="0.4">
      <c r="E6322" t="s">
        <v>16689</v>
      </c>
      <c r="F6322" s="1" t="s">
        <v>7509</v>
      </c>
    </row>
    <row r="6323" spans="5:6" x14ac:dyDescent="0.4">
      <c r="E6323" t="s">
        <v>16690</v>
      </c>
      <c r="F6323" s="1" t="s">
        <v>7510</v>
      </c>
    </row>
    <row r="6324" spans="5:6" x14ac:dyDescent="0.4">
      <c r="E6324" t="s">
        <v>16691</v>
      </c>
      <c r="F6324" s="1" t="s">
        <v>7511</v>
      </c>
    </row>
    <row r="6325" spans="5:6" x14ac:dyDescent="0.4">
      <c r="E6325" t="s">
        <v>16692</v>
      </c>
      <c r="F6325" s="1" t="s">
        <v>7512</v>
      </c>
    </row>
    <row r="6326" spans="5:6" x14ac:dyDescent="0.4">
      <c r="E6326" t="s">
        <v>16693</v>
      </c>
      <c r="F6326" s="1" t="s">
        <v>7513</v>
      </c>
    </row>
    <row r="6327" spans="5:6" x14ac:dyDescent="0.4">
      <c r="E6327" t="s">
        <v>16694</v>
      </c>
      <c r="F6327" s="1" t="s">
        <v>7514</v>
      </c>
    </row>
    <row r="6328" spans="5:6" x14ac:dyDescent="0.4">
      <c r="E6328" t="s">
        <v>16695</v>
      </c>
      <c r="F6328" s="1" t="s">
        <v>7515</v>
      </c>
    </row>
    <row r="6329" spans="5:6" x14ac:dyDescent="0.4">
      <c r="E6329" t="s">
        <v>16696</v>
      </c>
      <c r="F6329" s="1" t="s">
        <v>7516</v>
      </c>
    </row>
    <row r="6330" spans="5:6" x14ac:dyDescent="0.4">
      <c r="E6330" t="s">
        <v>16697</v>
      </c>
      <c r="F6330" s="1" t="s">
        <v>7517</v>
      </c>
    </row>
    <row r="6331" spans="5:6" x14ac:dyDescent="0.4">
      <c r="E6331" t="s">
        <v>16698</v>
      </c>
      <c r="F6331" s="1" t="s">
        <v>7518</v>
      </c>
    </row>
    <row r="6332" spans="5:6" x14ac:dyDescent="0.4">
      <c r="E6332" t="s">
        <v>16699</v>
      </c>
      <c r="F6332" s="1" t="s">
        <v>7519</v>
      </c>
    </row>
    <row r="6333" spans="5:6" x14ac:dyDescent="0.4">
      <c r="E6333" t="s">
        <v>16700</v>
      </c>
      <c r="F6333" s="1" t="s">
        <v>7520</v>
      </c>
    </row>
    <row r="6334" spans="5:6" x14ac:dyDescent="0.4">
      <c r="E6334" t="s">
        <v>16701</v>
      </c>
      <c r="F6334" s="1" t="s">
        <v>7521</v>
      </c>
    </row>
    <row r="6335" spans="5:6" x14ac:dyDescent="0.4">
      <c r="E6335" t="s">
        <v>16702</v>
      </c>
      <c r="F6335" s="1" t="s">
        <v>7522</v>
      </c>
    </row>
    <row r="6336" spans="5:6" x14ac:dyDescent="0.4">
      <c r="E6336" t="s">
        <v>16703</v>
      </c>
      <c r="F6336" s="1" t="s">
        <v>7523</v>
      </c>
    </row>
    <row r="6337" spans="5:6" x14ac:dyDescent="0.4">
      <c r="E6337" t="s">
        <v>16704</v>
      </c>
      <c r="F6337" s="1" t="s">
        <v>7524</v>
      </c>
    </row>
    <row r="6338" spans="5:6" x14ac:dyDescent="0.4">
      <c r="E6338" t="s">
        <v>16705</v>
      </c>
      <c r="F6338" s="1" t="s">
        <v>7525</v>
      </c>
    </row>
    <row r="6339" spans="5:6" x14ac:dyDescent="0.4">
      <c r="E6339" t="s">
        <v>16706</v>
      </c>
      <c r="F6339" s="1" t="s">
        <v>7526</v>
      </c>
    </row>
    <row r="6340" spans="5:6" x14ac:dyDescent="0.4">
      <c r="E6340" t="s">
        <v>16707</v>
      </c>
      <c r="F6340" s="1" t="s">
        <v>7527</v>
      </c>
    </row>
    <row r="6341" spans="5:6" x14ac:dyDescent="0.4">
      <c r="E6341" t="s">
        <v>16708</v>
      </c>
      <c r="F6341" s="1" t="s">
        <v>7528</v>
      </c>
    </row>
    <row r="6342" spans="5:6" x14ac:dyDescent="0.4">
      <c r="E6342" t="s">
        <v>16709</v>
      </c>
      <c r="F6342" s="1" t="s">
        <v>7529</v>
      </c>
    </row>
    <row r="6343" spans="5:6" x14ac:dyDescent="0.4">
      <c r="E6343" t="s">
        <v>16710</v>
      </c>
      <c r="F6343" s="1" t="s">
        <v>7530</v>
      </c>
    </row>
    <row r="6344" spans="5:6" x14ac:dyDescent="0.4">
      <c r="E6344" t="s">
        <v>16711</v>
      </c>
      <c r="F6344" s="1" t="s">
        <v>7531</v>
      </c>
    </row>
    <row r="6345" spans="5:6" x14ac:dyDescent="0.4">
      <c r="E6345" t="s">
        <v>16712</v>
      </c>
      <c r="F6345" s="1" t="s">
        <v>7532</v>
      </c>
    </row>
    <row r="6346" spans="5:6" x14ac:dyDescent="0.4">
      <c r="E6346" t="s">
        <v>16713</v>
      </c>
      <c r="F6346" s="1" t="s">
        <v>7533</v>
      </c>
    </row>
    <row r="6347" spans="5:6" x14ac:dyDescent="0.4">
      <c r="E6347" t="s">
        <v>16714</v>
      </c>
      <c r="F6347" s="1" t="s">
        <v>7534</v>
      </c>
    </row>
    <row r="6348" spans="5:6" x14ac:dyDescent="0.4">
      <c r="E6348" t="s">
        <v>16715</v>
      </c>
      <c r="F6348" s="1" t="s">
        <v>7535</v>
      </c>
    </row>
    <row r="6349" spans="5:6" x14ac:dyDescent="0.4">
      <c r="E6349" t="s">
        <v>16716</v>
      </c>
      <c r="F6349" s="1" t="s">
        <v>7536</v>
      </c>
    </row>
    <row r="6350" spans="5:6" x14ac:dyDescent="0.4">
      <c r="E6350" t="s">
        <v>16717</v>
      </c>
      <c r="F6350" s="1" t="s">
        <v>7537</v>
      </c>
    </row>
    <row r="6351" spans="5:6" x14ac:dyDescent="0.4">
      <c r="E6351" t="s">
        <v>16718</v>
      </c>
      <c r="F6351" s="1" t="s">
        <v>7538</v>
      </c>
    </row>
    <row r="6352" spans="5:6" x14ac:dyDescent="0.4">
      <c r="E6352" t="s">
        <v>16719</v>
      </c>
      <c r="F6352" s="1" t="s">
        <v>7539</v>
      </c>
    </row>
    <row r="6353" spans="5:6" x14ac:dyDescent="0.4">
      <c r="E6353" t="s">
        <v>16720</v>
      </c>
      <c r="F6353" s="1" t="s">
        <v>7540</v>
      </c>
    </row>
    <row r="6354" spans="5:6" x14ac:dyDescent="0.4">
      <c r="E6354" t="s">
        <v>16721</v>
      </c>
      <c r="F6354" s="1" t="s">
        <v>7541</v>
      </c>
    </row>
    <row r="6355" spans="5:6" x14ac:dyDescent="0.4">
      <c r="E6355" t="s">
        <v>16722</v>
      </c>
      <c r="F6355" s="1" t="s">
        <v>7542</v>
      </c>
    </row>
    <row r="6356" spans="5:6" x14ac:dyDescent="0.4">
      <c r="E6356" t="s">
        <v>16723</v>
      </c>
      <c r="F6356" s="1" t="s">
        <v>7543</v>
      </c>
    </row>
    <row r="6357" spans="5:6" x14ac:dyDescent="0.4">
      <c r="E6357" t="s">
        <v>16724</v>
      </c>
      <c r="F6357" s="1" t="s">
        <v>7544</v>
      </c>
    </row>
    <row r="6358" spans="5:6" x14ac:dyDescent="0.4">
      <c r="E6358" t="s">
        <v>16725</v>
      </c>
      <c r="F6358" s="1" t="s">
        <v>7545</v>
      </c>
    </row>
    <row r="6359" spans="5:6" x14ac:dyDescent="0.4">
      <c r="E6359" t="s">
        <v>16726</v>
      </c>
      <c r="F6359" s="1" t="s">
        <v>7546</v>
      </c>
    </row>
    <row r="6360" spans="5:6" x14ac:dyDescent="0.4">
      <c r="E6360" t="s">
        <v>16727</v>
      </c>
      <c r="F6360" s="1" t="s">
        <v>7547</v>
      </c>
    </row>
    <row r="6361" spans="5:6" x14ac:dyDescent="0.4">
      <c r="E6361" t="s">
        <v>16728</v>
      </c>
      <c r="F6361" s="1" t="s">
        <v>7548</v>
      </c>
    </row>
    <row r="6362" spans="5:6" x14ac:dyDescent="0.4">
      <c r="E6362" t="s">
        <v>16729</v>
      </c>
      <c r="F6362" s="1" t="s">
        <v>7549</v>
      </c>
    </row>
    <row r="6363" spans="5:6" x14ac:dyDescent="0.4">
      <c r="E6363" t="s">
        <v>16730</v>
      </c>
      <c r="F6363" s="1" t="s">
        <v>7550</v>
      </c>
    </row>
    <row r="6364" spans="5:6" x14ac:dyDescent="0.4">
      <c r="E6364" t="s">
        <v>16731</v>
      </c>
      <c r="F6364" s="1" t="s">
        <v>7551</v>
      </c>
    </row>
    <row r="6365" spans="5:6" x14ac:dyDescent="0.4">
      <c r="E6365" t="s">
        <v>16732</v>
      </c>
      <c r="F6365" s="1" t="s">
        <v>7552</v>
      </c>
    </row>
    <row r="6366" spans="5:6" x14ac:dyDescent="0.4">
      <c r="E6366" t="s">
        <v>16733</v>
      </c>
      <c r="F6366" s="1" t="s">
        <v>7553</v>
      </c>
    </row>
    <row r="6367" spans="5:6" x14ac:dyDescent="0.4">
      <c r="E6367" t="s">
        <v>16734</v>
      </c>
      <c r="F6367" s="1" t="s">
        <v>7554</v>
      </c>
    </row>
    <row r="6368" spans="5:6" x14ac:dyDescent="0.4">
      <c r="E6368" t="s">
        <v>16735</v>
      </c>
      <c r="F6368" s="1" t="s">
        <v>7555</v>
      </c>
    </row>
    <row r="6369" spans="5:6" x14ac:dyDescent="0.4">
      <c r="E6369" t="s">
        <v>16736</v>
      </c>
      <c r="F6369" s="1" t="s">
        <v>7556</v>
      </c>
    </row>
    <row r="6370" spans="5:6" x14ac:dyDescent="0.4">
      <c r="E6370" t="s">
        <v>16737</v>
      </c>
      <c r="F6370" s="1" t="s">
        <v>7557</v>
      </c>
    </row>
    <row r="6371" spans="5:6" x14ac:dyDescent="0.4">
      <c r="E6371" t="s">
        <v>16738</v>
      </c>
      <c r="F6371" s="1" t="s">
        <v>7558</v>
      </c>
    </row>
    <row r="6372" spans="5:6" x14ac:dyDescent="0.4">
      <c r="E6372" t="s">
        <v>16739</v>
      </c>
      <c r="F6372" s="1" t="s">
        <v>7559</v>
      </c>
    </row>
    <row r="6373" spans="5:6" x14ac:dyDescent="0.4">
      <c r="E6373" t="s">
        <v>16740</v>
      </c>
      <c r="F6373" s="1" t="s">
        <v>7560</v>
      </c>
    </row>
    <row r="6374" spans="5:6" x14ac:dyDescent="0.4">
      <c r="E6374" t="s">
        <v>16741</v>
      </c>
      <c r="F6374" s="1" t="s">
        <v>7561</v>
      </c>
    </row>
    <row r="6375" spans="5:6" x14ac:dyDescent="0.4">
      <c r="E6375" t="s">
        <v>16742</v>
      </c>
      <c r="F6375" s="1" t="s">
        <v>7562</v>
      </c>
    </row>
    <row r="6376" spans="5:6" x14ac:dyDescent="0.4">
      <c r="E6376" t="s">
        <v>16743</v>
      </c>
      <c r="F6376" s="1" t="s">
        <v>7563</v>
      </c>
    </row>
    <row r="6377" spans="5:6" x14ac:dyDescent="0.4">
      <c r="E6377" t="s">
        <v>16744</v>
      </c>
      <c r="F6377" s="1" t="s">
        <v>7564</v>
      </c>
    </row>
    <row r="6378" spans="5:6" x14ac:dyDescent="0.4">
      <c r="E6378" t="s">
        <v>16745</v>
      </c>
      <c r="F6378" s="1" t="s">
        <v>7565</v>
      </c>
    </row>
    <row r="6379" spans="5:6" x14ac:dyDescent="0.4">
      <c r="E6379" t="s">
        <v>16746</v>
      </c>
      <c r="F6379" s="1" t="s">
        <v>7566</v>
      </c>
    </row>
    <row r="6380" spans="5:6" x14ac:dyDescent="0.4">
      <c r="E6380" t="s">
        <v>16747</v>
      </c>
      <c r="F6380" s="1" t="s">
        <v>7567</v>
      </c>
    </row>
    <row r="6381" spans="5:6" x14ac:dyDescent="0.4">
      <c r="E6381" t="s">
        <v>16748</v>
      </c>
      <c r="F6381" s="1" t="s">
        <v>7568</v>
      </c>
    </row>
    <row r="6382" spans="5:6" x14ac:dyDescent="0.4">
      <c r="E6382" t="s">
        <v>16749</v>
      </c>
      <c r="F6382" s="1" t="s">
        <v>7569</v>
      </c>
    </row>
    <row r="6383" spans="5:6" x14ac:dyDescent="0.4">
      <c r="E6383" t="s">
        <v>16750</v>
      </c>
      <c r="F6383" s="1" t="s">
        <v>7570</v>
      </c>
    </row>
    <row r="6384" spans="5:6" x14ac:dyDescent="0.4">
      <c r="E6384" t="s">
        <v>16751</v>
      </c>
      <c r="F6384" s="1" t="s">
        <v>7571</v>
      </c>
    </row>
    <row r="6385" spans="5:6" x14ac:dyDescent="0.4">
      <c r="E6385" t="s">
        <v>16752</v>
      </c>
      <c r="F6385" s="1" t="s">
        <v>7572</v>
      </c>
    </row>
    <row r="6386" spans="5:6" x14ac:dyDescent="0.4">
      <c r="E6386" t="s">
        <v>16753</v>
      </c>
      <c r="F6386" s="1" t="s">
        <v>7573</v>
      </c>
    </row>
    <row r="6387" spans="5:6" x14ac:dyDescent="0.4">
      <c r="E6387" t="s">
        <v>16754</v>
      </c>
      <c r="F6387" s="1" t="s">
        <v>7574</v>
      </c>
    </row>
    <row r="6388" spans="5:6" x14ac:dyDescent="0.4">
      <c r="E6388" t="s">
        <v>16755</v>
      </c>
      <c r="F6388" s="1" t="s">
        <v>7575</v>
      </c>
    </row>
    <row r="6389" spans="5:6" x14ac:dyDescent="0.4">
      <c r="E6389" t="s">
        <v>16756</v>
      </c>
      <c r="F6389" s="1" t="s">
        <v>7576</v>
      </c>
    </row>
    <row r="6390" spans="5:6" x14ac:dyDescent="0.4">
      <c r="E6390" t="s">
        <v>16757</v>
      </c>
      <c r="F6390" s="1" t="s">
        <v>7577</v>
      </c>
    </row>
    <row r="6391" spans="5:6" x14ac:dyDescent="0.4">
      <c r="E6391" t="s">
        <v>16758</v>
      </c>
      <c r="F6391" s="1" t="s">
        <v>7578</v>
      </c>
    </row>
    <row r="6392" spans="5:6" x14ac:dyDescent="0.4">
      <c r="E6392" t="s">
        <v>16759</v>
      </c>
      <c r="F6392" s="1" t="s">
        <v>7579</v>
      </c>
    </row>
    <row r="6393" spans="5:6" x14ac:dyDescent="0.4">
      <c r="E6393" t="s">
        <v>16760</v>
      </c>
      <c r="F6393" s="1" t="s">
        <v>7580</v>
      </c>
    </row>
    <row r="6394" spans="5:6" x14ac:dyDescent="0.4">
      <c r="E6394" t="s">
        <v>16761</v>
      </c>
      <c r="F6394" s="1" t="s">
        <v>7581</v>
      </c>
    </row>
    <row r="6395" spans="5:6" x14ac:dyDescent="0.4">
      <c r="E6395" t="s">
        <v>16762</v>
      </c>
      <c r="F6395" s="1" t="s">
        <v>7582</v>
      </c>
    </row>
    <row r="6396" spans="5:6" x14ac:dyDescent="0.4">
      <c r="E6396" t="s">
        <v>16763</v>
      </c>
      <c r="F6396" s="1" t="s">
        <v>7583</v>
      </c>
    </row>
    <row r="6397" spans="5:6" x14ac:dyDescent="0.4">
      <c r="E6397" t="s">
        <v>16764</v>
      </c>
      <c r="F6397" s="1" t="s">
        <v>7584</v>
      </c>
    </row>
    <row r="6398" spans="5:6" x14ac:dyDescent="0.4">
      <c r="E6398" t="s">
        <v>16765</v>
      </c>
      <c r="F6398" s="1" t="s">
        <v>7585</v>
      </c>
    </row>
    <row r="6399" spans="5:6" x14ac:dyDescent="0.4">
      <c r="E6399" t="s">
        <v>16766</v>
      </c>
      <c r="F6399" s="1" t="s">
        <v>7586</v>
      </c>
    </row>
    <row r="6400" spans="5:6" x14ac:dyDescent="0.4">
      <c r="E6400" t="s">
        <v>16767</v>
      </c>
      <c r="F6400" s="1" t="s">
        <v>7587</v>
      </c>
    </row>
    <row r="6401" spans="5:6" x14ac:dyDescent="0.4">
      <c r="E6401" t="s">
        <v>16768</v>
      </c>
      <c r="F6401" s="1" t="s">
        <v>7588</v>
      </c>
    </row>
    <row r="6402" spans="5:6" x14ac:dyDescent="0.4">
      <c r="E6402" t="s">
        <v>16769</v>
      </c>
      <c r="F6402" s="1" t="s">
        <v>7589</v>
      </c>
    </row>
    <row r="6403" spans="5:6" x14ac:dyDescent="0.4">
      <c r="E6403" t="s">
        <v>16770</v>
      </c>
      <c r="F6403" s="1" t="s">
        <v>7590</v>
      </c>
    </row>
    <row r="6404" spans="5:6" x14ac:dyDescent="0.4">
      <c r="E6404" t="s">
        <v>16771</v>
      </c>
      <c r="F6404" s="1" t="s">
        <v>7591</v>
      </c>
    </row>
    <row r="6405" spans="5:6" x14ac:dyDescent="0.4">
      <c r="E6405" t="s">
        <v>16772</v>
      </c>
      <c r="F6405" s="1" t="s">
        <v>7592</v>
      </c>
    </row>
    <row r="6406" spans="5:6" x14ac:dyDescent="0.4">
      <c r="E6406" t="s">
        <v>16773</v>
      </c>
      <c r="F6406" s="1" t="s">
        <v>7593</v>
      </c>
    </row>
    <row r="6407" spans="5:6" x14ac:dyDescent="0.4">
      <c r="E6407" t="s">
        <v>16774</v>
      </c>
      <c r="F6407" s="1" t="s">
        <v>7594</v>
      </c>
    </row>
    <row r="6408" spans="5:6" x14ac:dyDescent="0.4">
      <c r="E6408" t="s">
        <v>16775</v>
      </c>
      <c r="F6408" s="1" t="s">
        <v>7595</v>
      </c>
    </row>
    <row r="6409" spans="5:6" x14ac:dyDescent="0.4">
      <c r="E6409" t="s">
        <v>16776</v>
      </c>
      <c r="F6409" s="1" t="s">
        <v>7596</v>
      </c>
    </row>
    <row r="6410" spans="5:6" x14ac:dyDescent="0.4">
      <c r="E6410" t="s">
        <v>16777</v>
      </c>
      <c r="F6410" s="1" t="s">
        <v>7597</v>
      </c>
    </row>
    <row r="6411" spans="5:6" x14ac:dyDescent="0.4">
      <c r="E6411" t="s">
        <v>16778</v>
      </c>
      <c r="F6411" s="1" t="s">
        <v>7598</v>
      </c>
    </row>
    <row r="6412" spans="5:6" x14ac:dyDescent="0.4">
      <c r="E6412" t="s">
        <v>16779</v>
      </c>
      <c r="F6412" s="1" t="s">
        <v>7599</v>
      </c>
    </row>
    <row r="6413" spans="5:6" x14ac:dyDescent="0.4">
      <c r="E6413" t="s">
        <v>16780</v>
      </c>
      <c r="F6413" s="1" t="s">
        <v>7600</v>
      </c>
    </row>
    <row r="6414" spans="5:6" x14ac:dyDescent="0.4">
      <c r="E6414" t="s">
        <v>16781</v>
      </c>
      <c r="F6414" s="1" t="s">
        <v>7601</v>
      </c>
    </row>
    <row r="6415" spans="5:6" x14ac:dyDescent="0.4">
      <c r="E6415" t="s">
        <v>16782</v>
      </c>
      <c r="F6415" s="1" t="s">
        <v>7602</v>
      </c>
    </row>
    <row r="6416" spans="5:6" x14ac:dyDescent="0.4">
      <c r="E6416" t="s">
        <v>16783</v>
      </c>
      <c r="F6416" s="1" t="s">
        <v>7603</v>
      </c>
    </row>
    <row r="6417" spans="5:6" x14ac:dyDescent="0.4">
      <c r="E6417" t="s">
        <v>16784</v>
      </c>
      <c r="F6417" s="1" t="s">
        <v>7604</v>
      </c>
    </row>
    <row r="6418" spans="5:6" x14ac:dyDescent="0.4">
      <c r="E6418" t="s">
        <v>16785</v>
      </c>
      <c r="F6418" s="1" t="s">
        <v>7605</v>
      </c>
    </row>
    <row r="6419" spans="5:6" x14ac:dyDescent="0.4">
      <c r="E6419" t="s">
        <v>16786</v>
      </c>
      <c r="F6419" s="1" t="s">
        <v>7606</v>
      </c>
    </row>
    <row r="6420" spans="5:6" x14ac:dyDescent="0.4">
      <c r="E6420" t="s">
        <v>16787</v>
      </c>
      <c r="F6420" s="1" t="s">
        <v>7607</v>
      </c>
    </row>
    <row r="6421" spans="5:6" x14ac:dyDescent="0.4">
      <c r="E6421" t="s">
        <v>16788</v>
      </c>
      <c r="F6421" s="1" t="s">
        <v>7608</v>
      </c>
    </row>
    <row r="6422" spans="5:6" x14ac:dyDescent="0.4">
      <c r="E6422" t="s">
        <v>16789</v>
      </c>
      <c r="F6422" s="1" t="s">
        <v>7609</v>
      </c>
    </row>
    <row r="6423" spans="5:6" x14ac:dyDescent="0.4">
      <c r="E6423" t="s">
        <v>16790</v>
      </c>
      <c r="F6423" s="1" t="s">
        <v>7610</v>
      </c>
    </row>
    <row r="6424" spans="5:6" x14ac:dyDescent="0.4">
      <c r="E6424" t="s">
        <v>16791</v>
      </c>
      <c r="F6424" s="1" t="s">
        <v>7611</v>
      </c>
    </row>
    <row r="6425" spans="5:6" x14ac:dyDescent="0.4">
      <c r="E6425" t="s">
        <v>16792</v>
      </c>
      <c r="F6425" s="1" t="s">
        <v>7612</v>
      </c>
    </row>
    <row r="6426" spans="5:6" x14ac:dyDescent="0.4">
      <c r="E6426" t="s">
        <v>16793</v>
      </c>
      <c r="F6426" s="1" t="s">
        <v>7613</v>
      </c>
    </row>
    <row r="6427" spans="5:6" x14ac:dyDescent="0.4">
      <c r="E6427" t="s">
        <v>16794</v>
      </c>
      <c r="F6427" s="1" t="s">
        <v>7614</v>
      </c>
    </row>
    <row r="6428" spans="5:6" x14ac:dyDescent="0.4">
      <c r="E6428" t="s">
        <v>16795</v>
      </c>
      <c r="F6428" s="1" t="s">
        <v>7615</v>
      </c>
    </row>
    <row r="6429" spans="5:6" x14ac:dyDescent="0.4">
      <c r="E6429" t="s">
        <v>16796</v>
      </c>
      <c r="F6429" s="1" t="s">
        <v>7616</v>
      </c>
    </row>
    <row r="6430" spans="5:6" x14ac:dyDescent="0.4">
      <c r="E6430" t="s">
        <v>16797</v>
      </c>
      <c r="F6430" s="1" t="s">
        <v>7617</v>
      </c>
    </row>
    <row r="6431" spans="5:6" x14ac:dyDescent="0.4">
      <c r="E6431" t="s">
        <v>16798</v>
      </c>
      <c r="F6431" s="1" t="s">
        <v>7618</v>
      </c>
    </row>
    <row r="6432" spans="5:6" x14ac:dyDescent="0.4">
      <c r="E6432" t="s">
        <v>16799</v>
      </c>
      <c r="F6432" s="1" t="s">
        <v>7619</v>
      </c>
    </row>
    <row r="6433" spans="5:6" x14ac:dyDescent="0.4">
      <c r="E6433" t="s">
        <v>16800</v>
      </c>
      <c r="F6433" s="1" t="s">
        <v>7620</v>
      </c>
    </row>
    <row r="6434" spans="5:6" x14ac:dyDescent="0.4">
      <c r="E6434" t="s">
        <v>16801</v>
      </c>
      <c r="F6434" s="1" t="s">
        <v>7621</v>
      </c>
    </row>
    <row r="6435" spans="5:6" x14ac:dyDescent="0.4">
      <c r="E6435" t="s">
        <v>16802</v>
      </c>
      <c r="F6435" s="1" t="s">
        <v>7622</v>
      </c>
    </row>
    <row r="6436" spans="5:6" x14ac:dyDescent="0.4">
      <c r="E6436" t="s">
        <v>16803</v>
      </c>
      <c r="F6436" s="1" t="s">
        <v>7623</v>
      </c>
    </row>
    <row r="6437" spans="5:6" x14ac:dyDescent="0.4">
      <c r="E6437" t="s">
        <v>16804</v>
      </c>
      <c r="F6437" s="1" t="s">
        <v>7624</v>
      </c>
    </row>
    <row r="6438" spans="5:6" x14ac:dyDescent="0.4">
      <c r="E6438" t="s">
        <v>16805</v>
      </c>
      <c r="F6438" s="1" t="s">
        <v>7625</v>
      </c>
    </row>
    <row r="6439" spans="5:6" x14ac:dyDescent="0.4">
      <c r="E6439" t="s">
        <v>16806</v>
      </c>
      <c r="F6439" s="1" t="s">
        <v>7626</v>
      </c>
    </row>
    <row r="6440" spans="5:6" x14ac:dyDescent="0.4">
      <c r="E6440" t="s">
        <v>16807</v>
      </c>
      <c r="F6440" s="1" t="s">
        <v>7627</v>
      </c>
    </row>
    <row r="6441" spans="5:6" x14ac:dyDescent="0.4">
      <c r="E6441" t="s">
        <v>16808</v>
      </c>
      <c r="F6441" s="1" t="s">
        <v>7628</v>
      </c>
    </row>
    <row r="6442" spans="5:6" x14ac:dyDescent="0.4">
      <c r="E6442" t="s">
        <v>16809</v>
      </c>
      <c r="F6442" s="1" t="s">
        <v>7629</v>
      </c>
    </row>
    <row r="6443" spans="5:6" x14ac:dyDescent="0.4">
      <c r="E6443" t="s">
        <v>16810</v>
      </c>
      <c r="F6443" s="1" t="s">
        <v>7630</v>
      </c>
    </row>
    <row r="6444" spans="5:6" x14ac:dyDescent="0.4">
      <c r="E6444" t="s">
        <v>16811</v>
      </c>
      <c r="F6444" s="1" t="s">
        <v>7631</v>
      </c>
    </row>
    <row r="6445" spans="5:6" x14ac:dyDescent="0.4">
      <c r="E6445" t="s">
        <v>16812</v>
      </c>
      <c r="F6445" s="1" t="s">
        <v>7632</v>
      </c>
    </row>
    <row r="6446" spans="5:6" x14ac:dyDescent="0.4">
      <c r="E6446" t="s">
        <v>16813</v>
      </c>
      <c r="F6446" s="1" t="s">
        <v>7633</v>
      </c>
    </row>
    <row r="6447" spans="5:6" x14ac:dyDescent="0.4">
      <c r="E6447" t="s">
        <v>16814</v>
      </c>
      <c r="F6447" s="1" t="s">
        <v>7634</v>
      </c>
    </row>
    <row r="6448" spans="5:6" x14ac:dyDescent="0.4">
      <c r="E6448" t="s">
        <v>16815</v>
      </c>
      <c r="F6448" s="1" t="s">
        <v>7635</v>
      </c>
    </row>
    <row r="6449" spans="5:6" x14ac:dyDescent="0.4">
      <c r="E6449" t="s">
        <v>16816</v>
      </c>
      <c r="F6449" s="1" t="s">
        <v>7636</v>
      </c>
    </row>
    <row r="6450" spans="5:6" x14ac:dyDescent="0.4">
      <c r="E6450" t="s">
        <v>16817</v>
      </c>
      <c r="F6450" s="1" t="s">
        <v>7637</v>
      </c>
    </row>
    <row r="6451" spans="5:6" x14ac:dyDescent="0.4">
      <c r="E6451" t="s">
        <v>16818</v>
      </c>
      <c r="F6451" s="1" t="s">
        <v>7638</v>
      </c>
    </row>
    <row r="6452" spans="5:6" x14ac:dyDescent="0.4">
      <c r="E6452" t="s">
        <v>16819</v>
      </c>
      <c r="F6452" s="1" t="s">
        <v>7639</v>
      </c>
    </row>
    <row r="6453" spans="5:6" x14ac:dyDescent="0.4">
      <c r="E6453" t="s">
        <v>16820</v>
      </c>
      <c r="F6453" s="1" t="s">
        <v>7640</v>
      </c>
    </row>
    <row r="6454" spans="5:6" x14ac:dyDescent="0.4">
      <c r="E6454" t="s">
        <v>16821</v>
      </c>
      <c r="F6454" s="1" t="s">
        <v>7641</v>
      </c>
    </row>
    <row r="6455" spans="5:6" x14ac:dyDescent="0.4">
      <c r="E6455" t="s">
        <v>16822</v>
      </c>
      <c r="F6455" s="1" t="s">
        <v>7642</v>
      </c>
    </row>
    <row r="6456" spans="5:6" x14ac:dyDescent="0.4">
      <c r="E6456" t="s">
        <v>16823</v>
      </c>
      <c r="F6456" s="1" t="s">
        <v>7643</v>
      </c>
    </row>
    <row r="6457" spans="5:6" x14ac:dyDescent="0.4">
      <c r="E6457" t="s">
        <v>16824</v>
      </c>
      <c r="F6457" s="1" t="s">
        <v>7644</v>
      </c>
    </row>
    <row r="6458" spans="5:6" x14ac:dyDescent="0.4">
      <c r="E6458" t="s">
        <v>16825</v>
      </c>
      <c r="F6458" s="1" t="s">
        <v>7645</v>
      </c>
    </row>
    <row r="6459" spans="5:6" x14ac:dyDescent="0.4">
      <c r="E6459" t="s">
        <v>16826</v>
      </c>
      <c r="F6459" s="1" t="s">
        <v>7646</v>
      </c>
    </row>
    <row r="6460" spans="5:6" x14ac:dyDescent="0.4">
      <c r="E6460" t="s">
        <v>16827</v>
      </c>
      <c r="F6460" s="1" t="s">
        <v>7647</v>
      </c>
    </row>
    <row r="6461" spans="5:6" x14ac:dyDescent="0.4">
      <c r="E6461" t="s">
        <v>16828</v>
      </c>
      <c r="F6461" s="1" t="s">
        <v>7648</v>
      </c>
    </row>
    <row r="6462" spans="5:6" x14ac:dyDescent="0.4">
      <c r="E6462" t="s">
        <v>16829</v>
      </c>
      <c r="F6462" s="1" t="s">
        <v>7649</v>
      </c>
    </row>
    <row r="6463" spans="5:6" x14ac:dyDescent="0.4">
      <c r="E6463" t="s">
        <v>16830</v>
      </c>
      <c r="F6463" s="1" t="s">
        <v>7650</v>
      </c>
    </row>
    <row r="6464" spans="5:6" x14ac:dyDescent="0.4">
      <c r="E6464" t="s">
        <v>16831</v>
      </c>
      <c r="F6464" s="1" t="s">
        <v>7651</v>
      </c>
    </row>
    <row r="6465" spans="5:6" x14ac:dyDescent="0.4">
      <c r="E6465" t="s">
        <v>16832</v>
      </c>
      <c r="F6465" s="1" t="s">
        <v>7652</v>
      </c>
    </row>
    <row r="6466" spans="5:6" x14ac:dyDescent="0.4">
      <c r="E6466" t="s">
        <v>16833</v>
      </c>
      <c r="F6466" s="1" t="s">
        <v>7653</v>
      </c>
    </row>
    <row r="6467" spans="5:6" x14ac:dyDescent="0.4">
      <c r="E6467" t="s">
        <v>16834</v>
      </c>
      <c r="F6467" s="1" t="s">
        <v>7654</v>
      </c>
    </row>
    <row r="6468" spans="5:6" x14ac:dyDescent="0.4">
      <c r="E6468" t="s">
        <v>16835</v>
      </c>
      <c r="F6468" s="1" t="s">
        <v>7655</v>
      </c>
    </row>
    <row r="6469" spans="5:6" x14ac:dyDescent="0.4">
      <c r="E6469" t="s">
        <v>16836</v>
      </c>
      <c r="F6469" s="1" t="s">
        <v>7656</v>
      </c>
    </row>
    <row r="6470" spans="5:6" x14ac:dyDescent="0.4">
      <c r="E6470" t="s">
        <v>16837</v>
      </c>
      <c r="F6470" s="1" t="s">
        <v>7657</v>
      </c>
    </row>
    <row r="6471" spans="5:6" x14ac:dyDescent="0.4">
      <c r="E6471" t="s">
        <v>16838</v>
      </c>
      <c r="F6471" s="1" t="s">
        <v>7658</v>
      </c>
    </row>
    <row r="6472" spans="5:6" x14ac:dyDescent="0.4">
      <c r="E6472" t="s">
        <v>16839</v>
      </c>
      <c r="F6472" s="1" t="s">
        <v>7659</v>
      </c>
    </row>
    <row r="6473" spans="5:6" x14ac:dyDescent="0.4">
      <c r="E6473" t="s">
        <v>16840</v>
      </c>
      <c r="F6473" s="1" t="s">
        <v>7660</v>
      </c>
    </row>
    <row r="6474" spans="5:6" x14ac:dyDescent="0.4">
      <c r="E6474" t="s">
        <v>16841</v>
      </c>
      <c r="F6474" s="1" t="s">
        <v>7661</v>
      </c>
    </row>
    <row r="6475" spans="5:6" x14ac:dyDescent="0.4">
      <c r="E6475" t="s">
        <v>16842</v>
      </c>
      <c r="F6475" s="1" t="s">
        <v>7662</v>
      </c>
    </row>
    <row r="6476" spans="5:6" x14ac:dyDescent="0.4">
      <c r="E6476" t="s">
        <v>16843</v>
      </c>
      <c r="F6476" s="1" t="s">
        <v>7663</v>
      </c>
    </row>
    <row r="6477" spans="5:6" x14ac:dyDescent="0.4">
      <c r="E6477" t="s">
        <v>16844</v>
      </c>
      <c r="F6477" s="1" t="s">
        <v>7664</v>
      </c>
    </row>
    <row r="6478" spans="5:6" x14ac:dyDescent="0.4">
      <c r="E6478" t="s">
        <v>16845</v>
      </c>
      <c r="F6478" s="1" t="s">
        <v>7665</v>
      </c>
    </row>
    <row r="6479" spans="5:6" x14ac:dyDescent="0.4">
      <c r="E6479" t="s">
        <v>16846</v>
      </c>
      <c r="F6479" s="1" t="s">
        <v>7666</v>
      </c>
    </row>
    <row r="6480" spans="5:6" x14ac:dyDescent="0.4">
      <c r="E6480" t="s">
        <v>16847</v>
      </c>
      <c r="F6480" s="1" t="s">
        <v>7667</v>
      </c>
    </row>
    <row r="6481" spans="5:6" x14ac:dyDescent="0.4">
      <c r="E6481" t="s">
        <v>16848</v>
      </c>
      <c r="F6481" s="1" t="s">
        <v>7668</v>
      </c>
    </row>
    <row r="6482" spans="5:6" x14ac:dyDescent="0.4">
      <c r="E6482" t="s">
        <v>16849</v>
      </c>
      <c r="F6482" s="1" t="s">
        <v>7669</v>
      </c>
    </row>
    <row r="6483" spans="5:6" x14ac:dyDescent="0.4">
      <c r="E6483" t="s">
        <v>16850</v>
      </c>
      <c r="F6483" s="1" t="s">
        <v>7670</v>
      </c>
    </row>
    <row r="6484" spans="5:6" x14ac:dyDescent="0.4">
      <c r="E6484" t="s">
        <v>16851</v>
      </c>
      <c r="F6484" s="1" t="s">
        <v>7671</v>
      </c>
    </row>
    <row r="6485" spans="5:6" x14ac:dyDescent="0.4">
      <c r="E6485" t="s">
        <v>16852</v>
      </c>
      <c r="F6485" s="1" t="s">
        <v>7672</v>
      </c>
    </row>
    <row r="6486" spans="5:6" x14ac:dyDescent="0.4">
      <c r="E6486" t="s">
        <v>16853</v>
      </c>
      <c r="F6486" s="1" t="s">
        <v>7673</v>
      </c>
    </row>
    <row r="6487" spans="5:6" x14ac:dyDescent="0.4">
      <c r="E6487" t="s">
        <v>16854</v>
      </c>
      <c r="F6487" s="1" t="s">
        <v>7674</v>
      </c>
    </row>
    <row r="6488" spans="5:6" x14ac:dyDescent="0.4">
      <c r="E6488" t="s">
        <v>16855</v>
      </c>
      <c r="F6488" s="1" t="s">
        <v>7675</v>
      </c>
    </row>
    <row r="6489" spans="5:6" x14ac:dyDescent="0.4">
      <c r="E6489" t="s">
        <v>16856</v>
      </c>
      <c r="F6489" s="1" t="s">
        <v>7676</v>
      </c>
    </row>
    <row r="6490" spans="5:6" x14ac:dyDescent="0.4">
      <c r="E6490" t="s">
        <v>16857</v>
      </c>
      <c r="F6490" s="1" t="s">
        <v>7677</v>
      </c>
    </row>
    <row r="6491" spans="5:6" x14ac:dyDescent="0.4">
      <c r="E6491" t="s">
        <v>16858</v>
      </c>
      <c r="F6491" s="1" t="s">
        <v>7678</v>
      </c>
    </row>
    <row r="6492" spans="5:6" x14ac:dyDescent="0.4">
      <c r="E6492" t="s">
        <v>16859</v>
      </c>
      <c r="F6492" s="1" t="s">
        <v>7679</v>
      </c>
    </row>
    <row r="6493" spans="5:6" x14ac:dyDescent="0.4">
      <c r="E6493" t="s">
        <v>16860</v>
      </c>
      <c r="F6493" s="1" t="s">
        <v>7680</v>
      </c>
    </row>
    <row r="6494" spans="5:6" x14ac:dyDescent="0.4">
      <c r="E6494" t="s">
        <v>16861</v>
      </c>
      <c r="F6494" s="1" t="s">
        <v>7681</v>
      </c>
    </row>
    <row r="6495" spans="5:6" x14ac:dyDescent="0.4">
      <c r="E6495" t="s">
        <v>16862</v>
      </c>
      <c r="F6495" s="1" t="s">
        <v>7682</v>
      </c>
    </row>
    <row r="6496" spans="5:6" x14ac:dyDescent="0.4">
      <c r="E6496" t="s">
        <v>16863</v>
      </c>
      <c r="F6496" s="1" t="s">
        <v>7683</v>
      </c>
    </row>
    <row r="6497" spans="5:6" x14ac:dyDescent="0.4">
      <c r="E6497" t="s">
        <v>16864</v>
      </c>
      <c r="F6497" s="1" t="s">
        <v>7684</v>
      </c>
    </row>
    <row r="6498" spans="5:6" x14ac:dyDescent="0.4">
      <c r="E6498" t="s">
        <v>16865</v>
      </c>
      <c r="F6498" s="1" t="s">
        <v>7685</v>
      </c>
    </row>
    <row r="6499" spans="5:6" x14ac:dyDescent="0.4">
      <c r="E6499" t="s">
        <v>16866</v>
      </c>
      <c r="F6499" s="1" t="s">
        <v>7686</v>
      </c>
    </row>
    <row r="6500" spans="5:6" x14ac:dyDescent="0.4">
      <c r="E6500" t="s">
        <v>16867</v>
      </c>
      <c r="F6500" s="1" t="s">
        <v>7687</v>
      </c>
    </row>
    <row r="6501" spans="5:6" x14ac:dyDescent="0.4">
      <c r="E6501" t="s">
        <v>16868</v>
      </c>
      <c r="F6501" s="1" t="s">
        <v>7688</v>
      </c>
    </row>
    <row r="6502" spans="5:6" x14ac:dyDescent="0.4">
      <c r="E6502" t="s">
        <v>16869</v>
      </c>
      <c r="F6502" s="1" t="s">
        <v>7689</v>
      </c>
    </row>
    <row r="6503" spans="5:6" x14ac:dyDescent="0.4">
      <c r="E6503" t="s">
        <v>16870</v>
      </c>
      <c r="F6503" s="1" t="s">
        <v>7690</v>
      </c>
    </row>
    <row r="6504" spans="5:6" x14ac:dyDescent="0.4">
      <c r="E6504" t="s">
        <v>16871</v>
      </c>
      <c r="F6504" s="1" t="s">
        <v>7691</v>
      </c>
    </row>
    <row r="6505" spans="5:6" x14ac:dyDescent="0.4">
      <c r="E6505" t="s">
        <v>16872</v>
      </c>
      <c r="F6505" s="1" t="s">
        <v>7692</v>
      </c>
    </row>
    <row r="6506" spans="5:6" x14ac:dyDescent="0.4">
      <c r="E6506" t="s">
        <v>16873</v>
      </c>
      <c r="F6506" s="1" t="s">
        <v>7693</v>
      </c>
    </row>
    <row r="6507" spans="5:6" x14ac:dyDescent="0.4">
      <c r="E6507" t="s">
        <v>16874</v>
      </c>
      <c r="F6507" s="1" t="s">
        <v>7694</v>
      </c>
    </row>
    <row r="6508" spans="5:6" x14ac:dyDescent="0.4">
      <c r="E6508" t="s">
        <v>16875</v>
      </c>
      <c r="F6508" s="1" t="s">
        <v>7695</v>
      </c>
    </row>
    <row r="6509" spans="5:6" x14ac:dyDescent="0.4">
      <c r="E6509" t="s">
        <v>16876</v>
      </c>
      <c r="F6509" s="1" t="s">
        <v>7696</v>
      </c>
    </row>
    <row r="6510" spans="5:6" x14ac:dyDescent="0.4">
      <c r="E6510" t="s">
        <v>16877</v>
      </c>
      <c r="F6510" s="1" t="s">
        <v>7697</v>
      </c>
    </row>
    <row r="6511" spans="5:6" x14ac:dyDescent="0.4">
      <c r="E6511" t="s">
        <v>16878</v>
      </c>
      <c r="F6511" s="1" t="s">
        <v>7698</v>
      </c>
    </row>
    <row r="6512" spans="5:6" x14ac:dyDescent="0.4">
      <c r="E6512" t="s">
        <v>16879</v>
      </c>
      <c r="F6512" s="1" t="s">
        <v>7699</v>
      </c>
    </row>
    <row r="6513" spans="5:6" x14ac:dyDescent="0.4">
      <c r="E6513" t="s">
        <v>16880</v>
      </c>
      <c r="F6513" s="1" t="s">
        <v>7700</v>
      </c>
    </row>
    <row r="6514" spans="5:6" x14ac:dyDescent="0.4">
      <c r="E6514" t="s">
        <v>16881</v>
      </c>
      <c r="F6514" s="1" t="s">
        <v>7701</v>
      </c>
    </row>
    <row r="6515" spans="5:6" x14ac:dyDescent="0.4">
      <c r="E6515" t="s">
        <v>16882</v>
      </c>
      <c r="F6515" s="1" t="s">
        <v>7702</v>
      </c>
    </row>
    <row r="6516" spans="5:6" x14ac:dyDescent="0.4">
      <c r="E6516" t="s">
        <v>16883</v>
      </c>
      <c r="F6516" s="1" t="s">
        <v>7703</v>
      </c>
    </row>
    <row r="6517" spans="5:6" x14ac:dyDescent="0.4">
      <c r="E6517" t="s">
        <v>16884</v>
      </c>
      <c r="F6517" s="1" t="s">
        <v>7704</v>
      </c>
    </row>
    <row r="6518" spans="5:6" x14ac:dyDescent="0.4">
      <c r="E6518" t="s">
        <v>16885</v>
      </c>
      <c r="F6518" s="1" t="s">
        <v>7705</v>
      </c>
    </row>
    <row r="6519" spans="5:6" x14ac:dyDescent="0.4">
      <c r="E6519" t="s">
        <v>16886</v>
      </c>
      <c r="F6519" s="1" t="s">
        <v>7706</v>
      </c>
    </row>
    <row r="6520" spans="5:6" x14ac:dyDescent="0.4">
      <c r="E6520" t="s">
        <v>16887</v>
      </c>
      <c r="F6520" s="1" t="s">
        <v>7707</v>
      </c>
    </row>
    <row r="6521" spans="5:6" x14ac:dyDescent="0.4">
      <c r="E6521" t="s">
        <v>16888</v>
      </c>
      <c r="F6521" s="1" t="s">
        <v>7708</v>
      </c>
    </row>
    <row r="6522" spans="5:6" x14ac:dyDescent="0.4">
      <c r="E6522" t="s">
        <v>16889</v>
      </c>
      <c r="F6522" s="1" t="s">
        <v>7709</v>
      </c>
    </row>
    <row r="6523" spans="5:6" x14ac:dyDescent="0.4">
      <c r="E6523" t="s">
        <v>16890</v>
      </c>
      <c r="F6523" s="1" t="s">
        <v>7710</v>
      </c>
    </row>
    <row r="6524" spans="5:6" x14ac:dyDescent="0.4">
      <c r="E6524" t="s">
        <v>16891</v>
      </c>
      <c r="F6524" s="1" t="s">
        <v>7711</v>
      </c>
    </row>
    <row r="6525" spans="5:6" x14ac:dyDescent="0.4">
      <c r="E6525" t="s">
        <v>16892</v>
      </c>
      <c r="F6525" s="1" t="s">
        <v>7712</v>
      </c>
    </row>
    <row r="6526" spans="5:6" x14ac:dyDescent="0.4">
      <c r="E6526" t="s">
        <v>16893</v>
      </c>
      <c r="F6526" s="1" t="s">
        <v>7713</v>
      </c>
    </row>
    <row r="6527" spans="5:6" x14ac:dyDescent="0.4">
      <c r="E6527" t="s">
        <v>16894</v>
      </c>
      <c r="F6527" s="1" t="s">
        <v>7714</v>
      </c>
    </row>
    <row r="6528" spans="5:6" x14ac:dyDescent="0.4">
      <c r="E6528" t="s">
        <v>16895</v>
      </c>
      <c r="F6528" s="1" t="s">
        <v>7715</v>
      </c>
    </row>
    <row r="6529" spans="5:6" x14ac:dyDescent="0.4">
      <c r="E6529" t="s">
        <v>16896</v>
      </c>
      <c r="F6529" s="1" t="s">
        <v>7716</v>
      </c>
    </row>
    <row r="6530" spans="5:6" x14ac:dyDescent="0.4">
      <c r="E6530" t="s">
        <v>16897</v>
      </c>
      <c r="F6530" s="1" t="s">
        <v>7717</v>
      </c>
    </row>
    <row r="6531" spans="5:6" x14ac:dyDescent="0.4">
      <c r="E6531" t="s">
        <v>16898</v>
      </c>
      <c r="F6531" s="1" t="s">
        <v>7718</v>
      </c>
    </row>
    <row r="6532" spans="5:6" x14ac:dyDescent="0.4">
      <c r="E6532" t="s">
        <v>16899</v>
      </c>
      <c r="F6532" s="1" t="s">
        <v>7719</v>
      </c>
    </row>
    <row r="6533" spans="5:6" x14ac:dyDescent="0.4">
      <c r="E6533" t="s">
        <v>16900</v>
      </c>
      <c r="F6533" s="1" t="s">
        <v>7720</v>
      </c>
    </row>
    <row r="6534" spans="5:6" x14ac:dyDescent="0.4">
      <c r="E6534" t="s">
        <v>16901</v>
      </c>
      <c r="F6534" s="1" t="s">
        <v>7721</v>
      </c>
    </row>
    <row r="6535" spans="5:6" x14ac:dyDescent="0.4">
      <c r="E6535" t="s">
        <v>16902</v>
      </c>
      <c r="F6535" s="1" t="s">
        <v>7722</v>
      </c>
    </row>
    <row r="6536" spans="5:6" x14ac:dyDescent="0.4">
      <c r="E6536" t="s">
        <v>16903</v>
      </c>
      <c r="F6536" s="1" t="s">
        <v>7723</v>
      </c>
    </row>
    <row r="6537" spans="5:6" x14ac:dyDescent="0.4">
      <c r="E6537" t="s">
        <v>16904</v>
      </c>
      <c r="F6537" s="1" t="s">
        <v>7724</v>
      </c>
    </row>
    <row r="6538" spans="5:6" x14ac:dyDescent="0.4">
      <c r="E6538" t="s">
        <v>16905</v>
      </c>
      <c r="F6538" s="1" t="s">
        <v>7725</v>
      </c>
    </row>
    <row r="6539" spans="5:6" x14ac:dyDescent="0.4">
      <c r="E6539" t="s">
        <v>16906</v>
      </c>
      <c r="F6539" s="1" t="s">
        <v>7726</v>
      </c>
    </row>
    <row r="6540" spans="5:6" x14ac:dyDescent="0.4">
      <c r="E6540" t="s">
        <v>16907</v>
      </c>
      <c r="F6540" s="1" t="s">
        <v>7727</v>
      </c>
    </row>
    <row r="6541" spans="5:6" x14ac:dyDescent="0.4">
      <c r="E6541" t="s">
        <v>16908</v>
      </c>
      <c r="F6541" s="1" t="s">
        <v>7728</v>
      </c>
    </row>
    <row r="6542" spans="5:6" x14ac:dyDescent="0.4">
      <c r="E6542" t="s">
        <v>16909</v>
      </c>
      <c r="F6542" s="1" t="s">
        <v>7729</v>
      </c>
    </row>
    <row r="6543" spans="5:6" x14ac:dyDescent="0.4">
      <c r="E6543" t="s">
        <v>16910</v>
      </c>
      <c r="F6543" s="1" t="s">
        <v>7730</v>
      </c>
    </row>
    <row r="6544" spans="5:6" x14ac:dyDescent="0.4">
      <c r="E6544" t="s">
        <v>16911</v>
      </c>
      <c r="F6544" s="1" t="s">
        <v>7731</v>
      </c>
    </row>
    <row r="6545" spans="5:6" x14ac:dyDescent="0.4">
      <c r="E6545" t="s">
        <v>16912</v>
      </c>
      <c r="F6545" s="1" t="s">
        <v>7732</v>
      </c>
    </row>
    <row r="6546" spans="5:6" x14ac:dyDescent="0.4">
      <c r="E6546" t="s">
        <v>16913</v>
      </c>
      <c r="F6546" s="1" t="s">
        <v>7733</v>
      </c>
    </row>
    <row r="6547" spans="5:6" x14ac:dyDescent="0.4">
      <c r="E6547" t="s">
        <v>16914</v>
      </c>
      <c r="F6547" s="1" t="s">
        <v>7734</v>
      </c>
    </row>
    <row r="6548" spans="5:6" x14ac:dyDescent="0.4">
      <c r="E6548" t="s">
        <v>16915</v>
      </c>
      <c r="F6548" s="1" t="s">
        <v>7735</v>
      </c>
    </row>
    <row r="6549" spans="5:6" x14ac:dyDescent="0.4">
      <c r="E6549" t="s">
        <v>16916</v>
      </c>
      <c r="F6549" s="1" t="s">
        <v>7736</v>
      </c>
    </row>
    <row r="6550" spans="5:6" x14ac:dyDescent="0.4">
      <c r="E6550" t="s">
        <v>16917</v>
      </c>
      <c r="F6550" s="1" t="s">
        <v>7737</v>
      </c>
    </row>
    <row r="6551" spans="5:6" x14ac:dyDescent="0.4">
      <c r="E6551" t="s">
        <v>16918</v>
      </c>
      <c r="F6551" s="1" t="s">
        <v>7738</v>
      </c>
    </row>
    <row r="6552" spans="5:6" x14ac:dyDescent="0.4">
      <c r="E6552" t="s">
        <v>16919</v>
      </c>
      <c r="F6552" s="1" t="s">
        <v>7739</v>
      </c>
    </row>
    <row r="6553" spans="5:6" x14ac:dyDescent="0.4">
      <c r="E6553" t="s">
        <v>16920</v>
      </c>
      <c r="F6553" s="1" t="s">
        <v>7740</v>
      </c>
    </row>
    <row r="6554" spans="5:6" x14ac:dyDescent="0.4">
      <c r="E6554" t="s">
        <v>16921</v>
      </c>
      <c r="F6554" s="1" t="s">
        <v>7741</v>
      </c>
    </row>
    <row r="6555" spans="5:6" x14ac:dyDescent="0.4">
      <c r="E6555" t="s">
        <v>16922</v>
      </c>
      <c r="F6555" s="1" t="s">
        <v>7742</v>
      </c>
    </row>
    <row r="6556" spans="5:6" x14ac:dyDescent="0.4">
      <c r="E6556" t="s">
        <v>16923</v>
      </c>
      <c r="F6556" s="1" t="s">
        <v>7743</v>
      </c>
    </row>
    <row r="6557" spans="5:6" x14ac:dyDescent="0.4">
      <c r="E6557" t="s">
        <v>16924</v>
      </c>
      <c r="F6557" s="1" t="s">
        <v>7744</v>
      </c>
    </row>
    <row r="6558" spans="5:6" x14ac:dyDescent="0.4">
      <c r="E6558" t="s">
        <v>16925</v>
      </c>
      <c r="F6558" s="1" t="s">
        <v>7745</v>
      </c>
    </row>
    <row r="6559" spans="5:6" x14ac:dyDescent="0.4">
      <c r="E6559" t="s">
        <v>16926</v>
      </c>
      <c r="F6559" s="1" t="s">
        <v>7746</v>
      </c>
    </row>
    <row r="6560" spans="5:6" x14ac:dyDescent="0.4">
      <c r="E6560" t="s">
        <v>16927</v>
      </c>
      <c r="F6560" s="1" t="s">
        <v>7747</v>
      </c>
    </row>
    <row r="6561" spans="5:6" x14ac:dyDescent="0.4">
      <c r="E6561" t="s">
        <v>16928</v>
      </c>
      <c r="F6561" s="1" t="s">
        <v>7748</v>
      </c>
    </row>
    <row r="6562" spans="5:6" x14ac:dyDescent="0.4">
      <c r="E6562" t="s">
        <v>16929</v>
      </c>
      <c r="F6562" s="1" t="s">
        <v>7749</v>
      </c>
    </row>
    <row r="6563" spans="5:6" x14ac:dyDescent="0.4">
      <c r="E6563" t="s">
        <v>16930</v>
      </c>
      <c r="F6563" s="1" t="s">
        <v>7750</v>
      </c>
    </row>
    <row r="6564" spans="5:6" x14ac:dyDescent="0.4">
      <c r="E6564" t="s">
        <v>16931</v>
      </c>
      <c r="F6564" s="1" t="s">
        <v>7751</v>
      </c>
    </row>
    <row r="6565" spans="5:6" x14ac:dyDescent="0.4">
      <c r="E6565" t="s">
        <v>16932</v>
      </c>
      <c r="F6565" s="1" t="s">
        <v>7752</v>
      </c>
    </row>
    <row r="6566" spans="5:6" x14ac:dyDescent="0.4">
      <c r="E6566" t="s">
        <v>16933</v>
      </c>
      <c r="F6566" s="1" t="s">
        <v>7753</v>
      </c>
    </row>
    <row r="6567" spans="5:6" x14ac:dyDescent="0.4">
      <c r="E6567" t="s">
        <v>16934</v>
      </c>
      <c r="F6567" s="1" t="s">
        <v>7754</v>
      </c>
    </row>
    <row r="6568" spans="5:6" x14ac:dyDescent="0.4">
      <c r="E6568" t="s">
        <v>16935</v>
      </c>
      <c r="F6568" s="1" t="s">
        <v>7755</v>
      </c>
    </row>
    <row r="6569" spans="5:6" x14ac:dyDescent="0.4">
      <c r="E6569" t="s">
        <v>16936</v>
      </c>
      <c r="F6569" s="1" t="s">
        <v>7756</v>
      </c>
    </row>
    <row r="6570" spans="5:6" x14ac:dyDescent="0.4">
      <c r="E6570" t="s">
        <v>16937</v>
      </c>
      <c r="F6570" s="1" t="s">
        <v>7757</v>
      </c>
    </row>
    <row r="6571" spans="5:6" x14ac:dyDescent="0.4">
      <c r="E6571" t="s">
        <v>16938</v>
      </c>
      <c r="F6571" s="1" t="s">
        <v>7758</v>
      </c>
    </row>
    <row r="6572" spans="5:6" x14ac:dyDescent="0.4">
      <c r="E6572" t="s">
        <v>16939</v>
      </c>
      <c r="F6572" s="1" t="s">
        <v>7759</v>
      </c>
    </row>
    <row r="6573" spans="5:6" x14ac:dyDescent="0.4">
      <c r="E6573" t="s">
        <v>16940</v>
      </c>
      <c r="F6573" s="1" t="s">
        <v>7760</v>
      </c>
    </row>
    <row r="6574" spans="5:6" x14ac:dyDescent="0.4">
      <c r="E6574" t="s">
        <v>16941</v>
      </c>
      <c r="F6574" s="1" t="s">
        <v>7761</v>
      </c>
    </row>
    <row r="6575" spans="5:6" x14ac:dyDescent="0.4">
      <c r="E6575" t="s">
        <v>16942</v>
      </c>
      <c r="F6575" s="1" t="s">
        <v>7762</v>
      </c>
    </row>
    <row r="6576" spans="5:6" x14ac:dyDescent="0.4">
      <c r="E6576" t="s">
        <v>16943</v>
      </c>
      <c r="F6576" s="1" t="s">
        <v>7763</v>
      </c>
    </row>
    <row r="6577" spans="5:6" x14ac:dyDescent="0.4">
      <c r="E6577" t="s">
        <v>16944</v>
      </c>
      <c r="F6577" s="1" t="s">
        <v>7764</v>
      </c>
    </row>
    <row r="6578" spans="5:6" x14ac:dyDescent="0.4">
      <c r="E6578" t="s">
        <v>16945</v>
      </c>
      <c r="F6578" s="1" t="s">
        <v>7765</v>
      </c>
    </row>
    <row r="6579" spans="5:6" x14ac:dyDescent="0.4">
      <c r="E6579" t="s">
        <v>16946</v>
      </c>
      <c r="F6579" s="1" t="s">
        <v>7766</v>
      </c>
    </row>
    <row r="6580" spans="5:6" x14ac:dyDescent="0.4">
      <c r="E6580" t="s">
        <v>16947</v>
      </c>
      <c r="F6580" s="1" t="s">
        <v>7767</v>
      </c>
    </row>
    <row r="6581" spans="5:6" x14ac:dyDescent="0.4">
      <c r="E6581" t="s">
        <v>16948</v>
      </c>
      <c r="F6581" s="1" t="s">
        <v>7768</v>
      </c>
    </row>
    <row r="6582" spans="5:6" x14ac:dyDescent="0.4">
      <c r="E6582" t="s">
        <v>16949</v>
      </c>
      <c r="F6582" s="1" t="s">
        <v>7769</v>
      </c>
    </row>
    <row r="6583" spans="5:6" x14ac:dyDescent="0.4">
      <c r="E6583" t="s">
        <v>16950</v>
      </c>
      <c r="F6583" s="1" t="s">
        <v>7770</v>
      </c>
    </row>
    <row r="6584" spans="5:6" x14ac:dyDescent="0.4">
      <c r="E6584" t="s">
        <v>16951</v>
      </c>
      <c r="F6584" s="1" t="s">
        <v>7771</v>
      </c>
    </row>
    <row r="6585" spans="5:6" x14ac:dyDescent="0.4">
      <c r="E6585" t="s">
        <v>16952</v>
      </c>
      <c r="F6585" s="1" t="s">
        <v>7772</v>
      </c>
    </row>
    <row r="6586" spans="5:6" x14ac:dyDescent="0.4">
      <c r="E6586" t="s">
        <v>16953</v>
      </c>
      <c r="F6586" s="1" t="s">
        <v>7773</v>
      </c>
    </row>
    <row r="6587" spans="5:6" x14ac:dyDescent="0.4">
      <c r="E6587" t="s">
        <v>16954</v>
      </c>
      <c r="F6587" s="1" t="s">
        <v>7774</v>
      </c>
    </row>
    <row r="6588" spans="5:6" x14ac:dyDescent="0.4">
      <c r="E6588" t="s">
        <v>16955</v>
      </c>
      <c r="F6588" s="1" t="s">
        <v>7775</v>
      </c>
    </row>
    <row r="6589" spans="5:6" x14ac:dyDescent="0.4">
      <c r="E6589" t="s">
        <v>16956</v>
      </c>
      <c r="F6589" s="1" t="s">
        <v>7776</v>
      </c>
    </row>
    <row r="6590" spans="5:6" x14ac:dyDescent="0.4">
      <c r="E6590" t="s">
        <v>16957</v>
      </c>
      <c r="F6590" s="1" t="s">
        <v>7777</v>
      </c>
    </row>
    <row r="6591" spans="5:6" x14ac:dyDescent="0.4">
      <c r="E6591" t="s">
        <v>16958</v>
      </c>
      <c r="F6591" s="1" t="s">
        <v>7778</v>
      </c>
    </row>
    <row r="6592" spans="5:6" x14ac:dyDescent="0.4">
      <c r="E6592" t="s">
        <v>16959</v>
      </c>
      <c r="F6592" s="1" t="s">
        <v>7779</v>
      </c>
    </row>
    <row r="6593" spans="5:6" x14ac:dyDescent="0.4">
      <c r="E6593" t="s">
        <v>16960</v>
      </c>
      <c r="F6593" s="1" t="s">
        <v>7780</v>
      </c>
    </row>
    <row r="6594" spans="5:6" x14ac:dyDescent="0.4">
      <c r="E6594" t="s">
        <v>16961</v>
      </c>
      <c r="F6594" s="1" t="s">
        <v>7781</v>
      </c>
    </row>
    <row r="6595" spans="5:6" x14ac:dyDescent="0.4">
      <c r="E6595" t="s">
        <v>16962</v>
      </c>
      <c r="F6595" s="1" t="s">
        <v>7782</v>
      </c>
    </row>
    <row r="6596" spans="5:6" x14ac:dyDescent="0.4">
      <c r="E6596" t="s">
        <v>16963</v>
      </c>
      <c r="F6596" s="1" t="s">
        <v>7783</v>
      </c>
    </row>
    <row r="6597" spans="5:6" x14ac:dyDescent="0.4">
      <c r="E6597" t="s">
        <v>16964</v>
      </c>
      <c r="F6597" s="1" t="s">
        <v>7784</v>
      </c>
    </row>
    <row r="6598" spans="5:6" x14ac:dyDescent="0.4">
      <c r="E6598" t="s">
        <v>16965</v>
      </c>
      <c r="F6598" s="1" t="s">
        <v>7785</v>
      </c>
    </row>
    <row r="6599" spans="5:6" x14ac:dyDescent="0.4">
      <c r="E6599" t="s">
        <v>16966</v>
      </c>
      <c r="F6599" s="1" t="s">
        <v>7786</v>
      </c>
    </row>
    <row r="6600" spans="5:6" x14ac:dyDescent="0.4">
      <c r="E6600" t="s">
        <v>16967</v>
      </c>
      <c r="F6600" s="1" t="s">
        <v>7787</v>
      </c>
    </row>
    <row r="6601" spans="5:6" x14ac:dyDescent="0.4">
      <c r="E6601" t="s">
        <v>16968</v>
      </c>
      <c r="F6601" s="1" t="s">
        <v>7788</v>
      </c>
    </row>
    <row r="6602" spans="5:6" x14ac:dyDescent="0.4">
      <c r="E6602" t="s">
        <v>16969</v>
      </c>
      <c r="F6602" s="1" t="s">
        <v>7789</v>
      </c>
    </row>
    <row r="6603" spans="5:6" x14ac:dyDescent="0.4">
      <c r="E6603" t="s">
        <v>16970</v>
      </c>
      <c r="F6603" s="1" t="s">
        <v>7790</v>
      </c>
    </row>
    <row r="6604" spans="5:6" x14ac:dyDescent="0.4">
      <c r="E6604" t="s">
        <v>16971</v>
      </c>
      <c r="F6604" s="1" t="s">
        <v>7791</v>
      </c>
    </row>
    <row r="6605" spans="5:6" x14ac:dyDescent="0.4">
      <c r="E6605" t="s">
        <v>16972</v>
      </c>
      <c r="F6605" s="1" t="s">
        <v>7792</v>
      </c>
    </row>
    <row r="6606" spans="5:6" x14ac:dyDescent="0.4">
      <c r="E6606" t="s">
        <v>16973</v>
      </c>
      <c r="F6606" s="1" t="s">
        <v>7793</v>
      </c>
    </row>
    <row r="6607" spans="5:6" x14ac:dyDescent="0.4">
      <c r="E6607" t="s">
        <v>16974</v>
      </c>
      <c r="F6607" s="1" t="s">
        <v>7794</v>
      </c>
    </row>
    <row r="6608" spans="5:6" x14ac:dyDescent="0.4">
      <c r="E6608" t="s">
        <v>16975</v>
      </c>
      <c r="F6608" s="1" t="s">
        <v>7795</v>
      </c>
    </row>
    <row r="6609" spans="5:6" x14ac:dyDescent="0.4">
      <c r="E6609" t="s">
        <v>16976</v>
      </c>
      <c r="F6609" s="1" t="s">
        <v>7796</v>
      </c>
    </row>
    <row r="6610" spans="5:6" x14ac:dyDescent="0.4">
      <c r="E6610" t="s">
        <v>16977</v>
      </c>
      <c r="F6610" s="1" t="s">
        <v>7797</v>
      </c>
    </row>
    <row r="6611" spans="5:6" x14ac:dyDescent="0.4">
      <c r="E6611" t="s">
        <v>16978</v>
      </c>
      <c r="F6611" s="1" t="s">
        <v>7798</v>
      </c>
    </row>
    <row r="6612" spans="5:6" x14ac:dyDescent="0.4">
      <c r="E6612" t="s">
        <v>16979</v>
      </c>
      <c r="F6612" s="1" t="s">
        <v>7799</v>
      </c>
    </row>
    <row r="6613" spans="5:6" x14ac:dyDescent="0.4">
      <c r="E6613" t="s">
        <v>16980</v>
      </c>
      <c r="F6613" s="1" t="s">
        <v>7800</v>
      </c>
    </row>
    <row r="6614" spans="5:6" x14ac:dyDescent="0.4">
      <c r="E6614" t="s">
        <v>16981</v>
      </c>
      <c r="F6614" s="1" t="s">
        <v>7801</v>
      </c>
    </row>
    <row r="6615" spans="5:6" x14ac:dyDescent="0.4">
      <c r="E6615" t="s">
        <v>16982</v>
      </c>
      <c r="F6615" s="1" t="s">
        <v>7802</v>
      </c>
    </row>
    <row r="6616" spans="5:6" x14ac:dyDescent="0.4">
      <c r="E6616" t="s">
        <v>16983</v>
      </c>
      <c r="F6616" s="1" t="s">
        <v>7803</v>
      </c>
    </row>
    <row r="6617" spans="5:6" x14ac:dyDescent="0.4">
      <c r="E6617" t="s">
        <v>16984</v>
      </c>
      <c r="F6617" s="1" t="s">
        <v>7804</v>
      </c>
    </row>
    <row r="6618" spans="5:6" x14ac:dyDescent="0.4">
      <c r="E6618" t="s">
        <v>16985</v>
      </c>
      <c r="F6618" s="1" t="s">
        <v>7805</v>
      </c>
    </row>
    <row r="6619" spans="5:6" x14ac:dyDescent="0.4">
      <c r="E6619" t="s">
        <v>16986</v>
      </c>
      <c r="F6619" s="1" t="s">
        <v>7806</v>
      </c>
    </row>
    <row r="6620" spans="5:6" x14ac:dyDescent="0.4">
      <c r="E6620" t="s">
        <v>16987</v>
      </c>
      <c r="F6620" s="1" t="s">
        <v>7807</v>
      </c>
    </row>
    <row r="6621" spans="5:6" x14ac:dyDescent="0.4">
      <c r="E6621" t="s">
        <v>16988</v>
      </c>
      <c r="F6621" s="1" t="s">
        <v>7808</v>
      </c>
    </row>
    <row r="6622" spans="5:6" x14ac:dyDescent="0.4">
      <c r="E6622" t="s">
        <v>16989</v>
      </c>
      <c r="F6622" s="1" t="s">
        <v>7809</v>
      </c>
    </row>
    <row r="6623" spans="5:6" x14ac:dyDescent="0.4">
      <c r="E6623" t="s">
        <v>16990</v>
      </c>
      <c r="F6623" s="1" t="s">
        <v>7810</v>
      </c>
    </row>
    <row r="6624" spans="5:6" x14ac:dyDescent="0.4">
      <c r="E6624" t="s">
        <v>16991</v>
      </c>
      <c r="F6624" s="1" t="s">
        <v>7811</v>
      </c>
    </row>
    <row r="6625" spans="5:6" x14ac:dyDescent="0.4">
      <c r="E6625" t="s">
        <v>16992</v>
      </c>
      <c r="F6625" s="1" t="s">
        <v>7812</v>
      </c>
    </row>
    <row r="6626" spans="5:6" x14ac:dyDescent="0.4">
      <c r="E6626" t="s">
        <v>16993</v>
      </c>
      <c r="F6626" s="1" t="s">
        <v>7813</v>
      </c>
    </row>
    <row r="6627" spans="5:6" x14ac:dyDescent="0.4">
      <c r="E6627" t="s">
        <v>16994</v>
      </c>
      <c r="F6627" s="1" t="s">
        <v>7814</v>
      </c>
    </row>
    <row r="6628" spans="5:6" x14ac:dyDescent="0.4">
      <c r="E6628" t="s">
        <v>16995</v>
      </c>
      <c r="F6628" s="1" t="s">
        <v>7815</v>
      </c>
    </row>
    <row r="6629" spans="5:6" x14ac:dyDescent="0.4">
      <c r="E6629" t="s">
        <v>16996</v>
      </c>
      <c r="F6629" s="1" t="s">
        <v>7816</v>
      </c>
    </row>
    <row r="6630" spans="5:6" x14ac:dyDescent="0.4">
      <c r="E6630" t="s">
        <v>16997</v>
      </c>
      <c r="F6630" s="1" t="s">
        <v>7817</v>
      </c>
    </row>
    <row r="6631" spans="5:6" x14ac:dyDescent="0.4">
      <c r="E6631" t="s">
        <v>16998</v>
      </c>
      <c r="F6631" s="1" t="s">
        <v>7818</v>
      </c>
    </row>
    <row r="6632" spans="5:6" x14ac:dyDescent="0.4">
      <c r="E6632" t="s">
        <v>16999</v>
      </c>
      <c r="F6632" s="1" t="s">
        <v>7819</v>
      </c>
    </row>
    <row r="6633" spans="5:6" x14ac:dyDescent="0.4">
      <c r="E6633" t="s">
        <v>17000</v>
      </c>
      <c r="F6633" s="1" t="s">
        <v>7820</v>
      </c>
    </row>
    <row r="6634" spans="5:6" x14ac:dyDescent="0.4">
      <c r="E6634" t="s">
        <v>17001</v>
      </c>
      <c r="F6634" s="1" t="s">
        <v>7821</v>
      </c>
    </row>
    <row r="6635" spans="5:6" x14ac:dyDescent="0.4">
      <c r="E6635" t="s">
        <v>17002</v>
      </c>
      <c r="F6635" s="1" t="s">
        <v>7822</v>
      </c>
    </row>
    <row r="6636" spans="5:6" x14ac:dyDescent="0.4">
      <c r="E6636" t="s">
        <v>17003</v>
      </c>
      <c r="F6636" s="1" t="s">
        <v>7823</v>
      </c>
    </row>
    <row r="6637" spans="5:6" x14ac:dyDescent="0.4">
      <c r="E6637" t="s">
        <v>17004</v>
      </c>
      <c r="F6637" s="1" t="s">
        <v>7824</v>
      </c>
    </row>
    <row r="6638" spans="5:6" x14ac:dyDescent="0.4">
      <c r="E6638" t="s">
        <v>17005</v>
      </c>
      <c r="F6638" s="1" t="s">
        <v>7825</v>
      </c>
    </row>
    <row r="6639" spans="5:6" x14ac:dyDescent="0.4">
      <c r="E6639" t="s">
        <v>17006</v>
      </c>
      <c r="F6639" s="1" t="s">
        <v>7826</v>
      </c>
    </row>
    <row r="6640" spans="5:6" x14ac:dyDescent="0.4">
      <c r="E6640" t="s">
        <v>17007</v>
      </c>
      <c r="F6640" s="1" t="s">
        <v>7827</v>
      </c>
    </row>
    <row r="6641" spans="5:6" x14ac:dyDescent="0.4">
      <c r="E6641" t="s">
        <v>17008</v>
      </c>
      <c r="F6641" s="1" t="s">
        <v>7828</v>
      </c>
    </row>
    <row r="6642" spans="5:6" x14ac:dyDescent="0.4">
      <c r="E6642" t="s">
        <v>17009</v>
      </c>
      <c r="F6642" s="1" t="s">
        <v>7829</v>
      </c>
    </row>
    <row r="6643" spans="5:6" x14ac:dyDescent="0.4">
      <c r="E6643" t="s">
        <v>17010</v>
      </c>
      <c r="F6643" s="1" t="s">
        <v>7830</v>
      </c>
    </row>
    <row r="6644" spans="5:6" x14ac:dyDescent="0.4">
      <c r="E6644" t="s">
        <v>17011</v>
      </c>
      <c r="F6644" s="1" t="s">
        <v>7831</v>
      </c>
    </row>
    <row r="6645" spans="5:6" x14ac:dyDescent="0.4">
      <c r="E6645" t="s">
        <v>17012</v>
      </c>
      <c r="F6645" s="1" t="s">
        <v>7832</v>
      </c>
    </row>
    <row r="6646" spans="5:6" x14ac:dyDescent="0.4">
      <c r="E6646" t="s">
        <v>17013</v>
      </c>
      <c r="F6646" s="1" t="s">
        <v>7833</v>
      </c>
    </row>
    <row r="6647" spans="5:6" x14ac:dyDescent="0.4">
      <c r="E6647" t="s">
        <v>17014</v>
      </c>
      <c r="F6647" s="1" t="s">
        <v>7834</v>
      </c>
    </row>
    <row r="6648" spans="5:6" x14ac:dyDescent="0.4">
      <c r="E6648" t="s">
        <v>17015</v>
      </c>
      <c r="F6648" s="1" t="s">
        <v>7835</v>
      </c>
    </row>
    <row r="6649" spans="5:6" x14ac:dyDescent="0.4">
      <c r="E6649" t="s">
        <v>17016</v>
      </c>
      <c r="F6649" s="1" t="s">
        <v>7836</v>
      </c>
    </row>
    <row r="6650" spans="5:6" x14ac:dyDescent="0.4">
      <c r="E6650" t="s">
        <v>17017</v>
      </c>
      <c r="F6650" s="1" t="s">
        <v>7837</v>
      </c>
    </row>
    <row r="6651" spans="5:6" x14ac:dyDescent="0.4">
      <c r="E6651" t="s">
        <v>17018</v>
      </c>
      <c r="F6651" s="1" t="s">
        <v>7838</v>
      </c>
    </row>
    <row r="6652" spans="5:6" x14ac:dyDescent="0.4">
      <c r="E6652" t="s">
        <v>17019</v>
      </c>
      <c r="F6652" s="1" t="s">
        <v>7839</v>
      </c>
    </row>
    <row r="6653" spans="5:6" x14ac:dyDescent="0.4">
      <c r="E6653" t="s">
        <v>17020</v>
      </c>
      <c r="F6653" s="1" t="s">
        <v>7840</v>
      </c>
    </row>
    <row r="6654" spans="5:6" x14ac:dyDescent="0.4">
      <c r="E6654" t="s">
        <v>17021</v>
      </c>
      <c r="F6654" s="1" t="s">
        <v>7841</v>
      </c>
    </row>
    <row r="6655" spans="5:6" x14ac:dyDescent="0.4">
      <c r="E6655" t="s">
        <v>17022</v>
      </c>
      <c r="F6655" s="1" t="s">
        <v>7842</v>
      </c>
    </row>
    <row r="6656" spans="5:6" x14ac:dyDescent="0.4">
      <c r="E6656" t="s">
        <v>17023</v>
      </c>
      <c r="F6656" s="1" t="s">
        <v>7843</v>
      </c>
    </row>
    <row r="6657" spans="5:6" x14ac:dyDescent="0.4">
      <c r="E6657" t="s">
        <v>17024</v>
      </c>
      <c r="F6657" s="1" t="s">
        <v>7844</v>
      </c>
    </row>
    <row r="6658" spans="5:6" x14ac:dyDescent="0.4">
      <c r="E6658" t="s">
        <v>17025</v>
      </c>
      <c r="F6658" s="1" t="s">
        <v>7845</v>
      </c>
    </row>
    <row r="6659" spans="5:6" x14ac:dyDescent="0.4">
      <c r="E6659" t="s">
        <v>17026</v>
      </c>
      <c r="F6659" s="1" t="s">
        <v>7846</v>
      </c>
    </row>
    <row r="6660" spans="5:6" x14ac:dyDescent="0.4">
      <c r="E6660" t="s">
        <v>17027</v>
      </c>
      <c r="F6660" s="1" t="s">
        <v>7847</v>
      </c>
    </row>
    <row r="6661" spans="5:6" x14ac:dyDescent="0.4">
      <c r="E6661" t="s">
        <v>17028</v>
      </c>
      <c r="F6661" s="1" t="s">
        <v>7848</v>
      </c>
    </row>
    <row r="6662" spans="5:6" x14ac:dyDescent="0.4">
      <c r="E6662" t="s">
        <v>17029</v>
      </c>
      <c r="F6662" s="1" t="s">
        <v>7849</v>
      </c>
    </row>
    <row r="6663" spans="5:6" x14ac:dyDescent="0.4">
      <c r="E6663" t="s">
        <v>17030</v>
      </c>
      <c r="F6663" s="1" t="s">
        <v>7850</v>
      </c>
    </row>
    <row r="6664" spans="5:6" x14ac:dyDescent="0.4">
      <c r="E6664" t="s">
        <v>17031</v>
      </c>
      <c r="F6664" s="1" t="s">
        <v>7851</v>
      </c>
    </row>
    <row r="6665" spans="5:6" x14ac:dyDescent="0.4">
      <c r="E6665" t="s">
        <v>17032</v>
      </c>
      <c r="F6665" s="1" t="s">
        <v>7852</v>
      </c>
    </row>
    <row r="6666" spans="5:6" x14ac:dyDescent="0.4">
      <c r="E6666" t="s">
        <v>17033</v>
      </c>
      <c r="F6666" s="1" t="s">
        <v>7853</v>
      </c>
    </row>
    <row r="6667" spans="5:6" x14ac:dyDescent="0.4">
      <c r="E6667" t="s">
        <v>17034</v>
      </c>
      <c r="F6667" s="1" t="s">
        <v>7854</v>
      </c>
    </row>
    <row r="6668" spans="5:6" x14ac:dyDescent="0.4">
      <c r="E6668" t="s">
        <v>17035</v>
      </c>
      <c r="F6668" s="1" t="s">
        <v>7855</v>
      </c>
    </row>
    <row r="6669" spans="5:6" x14ac:dyDescent="0.4">
      <c r="E6669" t="s">
        <v>17036</v>
      </c>
      <c r="F6669" s="1" t="s">
        <v>7856</v>
      </c>
    </row>
    <row r="6670" spans="5:6" x14ac:dyDescent="0.4">
      <c r="E6670" t="s">
        <v>17037</v>
      </c>
      <c r="F6670" s="1" t="s">
        <v>7857</v>
      </c>
    </row>
    <row r="6671" spans="5:6" x14ac:dyDescent="0.4">
      <c r="E6671" t="s">
        <v>17038</v>
      </c>
      <c r="F6671" s="1" t="s">
        <v>7858</v>
      </c>
    </row>
    <row r="6672" spans="5:6" x14ac:dyDescent="0.4">
      <c r="E6672" t="s">
        <v>17039</v>
      </c>
      <c r="F6672" s="1" t="s">
        <v>7859</v>
      </c>
    </row>
    <row r="6673" spans="5:6" x14ac:dyDescent="0.4">
      <c r="E6673" t="s">
        <v>17040</v>
      </c>
      <c r="F6673" s="1" t="s">
        <v>7860</v>
      </c>
    </row>
    <row r="6674" spans="5:6" x14ac:dyDescent="0.4">
      <c r="E6674" t="s">
        <v>17041</v>
      </c>
      <c r="F6674" s="1" t="s">
        <v>7861</v>
      </c>
    </row>
    <row r="6675" spans="5:6" x14ac:dyDescent="0.4">
      <c r="E6675" t="s">
        <v>17042</v>
      </c>
      <c r="F6675" s="1" t="s">
        <v>7862</v>
      </c>
    </row>
    <row r="6676" spans="5:6" x14ac:dyDescent="0.4">
      <c r="E6676" t="s">
        <v>17043</v>
      </c>
      <c r="F6676" s="1" t="s">
        <v>7863</v>
      </c>
    </row>
    <row r="6677" spans="5:6" x14ac:dyDescent="0.4">
      <c r="E6677" t="s">
        <v>17044</v>
      </c>
      <c r="F6677" s="1" t="s">
        <v>7864</v>
      </c>
    </row>
    <row r="6678" spans="5:6" x14ac:dyDescent="0.4">
      <c r="E6678" t="s">
        <v>17045</v>
      </c>
      <c r="F6678" s="1" t="s">
        <v>7865</v>
      </c>
    </row>
    <row r="6679" spans="5:6" x14ac:dyDescent="0.4">
      <c r="E6679" t="s">
        <v>17046</v>
      </c>
      <c r="F6679" s="1" t="s">
        <v>7866</v>
      </c>
    </row>
    <row r="6680" spans="5:6" x14ac:dyDescent="0.4">
      <c r="E6680" t="s">
        <v>17047</v>
      </c>
      <c r="F6680" s="1" t="s">
        <v>7867</v>
      </c>
    </row>
    <row r="6681" spans="5:6" x14ac:dyDescent="0.4">
      <c r="E6681" t="s">
        <v>17048</v>
      </c>
      <c r="F6681" s="1" t="s">
        <v>7868</v>
      </c>
    </row>
    <row r="6682" spans="5:6" x14ac:dyDescent="0.4">
      <c r="E6682" t="s">
        <v>17049</v>
      </c>
      <c r="F6682" s="1" t="s">
        <v>7869</v>
      </c>
    </row>
    <row r="6683" spans="5:6" x14ac:dyDescent="0.4">
      <c r="E6683" t="s">
        <v>17050</v>
      </c>
      <c r="F6683" s="1" t="s">
        <v>7870</v>
      </c>
    </row>
    <row r="6684" spans="5:6" x14ac:dyDescent="0.4">
      <c r="E6684" t="s">
        <v>17051</v>
      </c>
      <c r="F6684" s="1" t="s">
        <v>7871</v>
      </c>
    </row>
    <row r="6685" spans="5:6" x14ac:dyDescent="0.4">
      <c r="E6685" t="s">
        <v>17052</v>
      </c>
      <c r="F6685" s="1" t="s">
        <v>7872</v>
      </c>
    </row>
    <row r="6686" spans="5:6" x14ac:dyDescent="0.4">
      <c r="E6686" t="s">
        <v>17053</v>
      </c>
      <c r="F6686" s="1" t="s">
        <v>7873</v>
      </c>
    </row>
    <row r="6687" spans="5:6" x14ac:dyDescent="0.4">
      <c r="E6687" t="s">
        <v>17054</v>
      </c>
      <c r="F6687" s="1" t="s">
        <v>7874</v>
      </c>
    </row>
    <row r="6688" spans="5:6" x14ac:dyDescent="0.4">
      <c r="E6688" t="s">
        <v>17055</v>
      </c>
      <c r="F6688" s="1" t="s">
        <v>7875</v>
      </c>
    </row>
    <row r="6689" spans="5:6" x14ac:dyDescent="0.4">
      <c r="E6689" t="s">
        <v>17056</v>
      </c>
      <c r="F6689" s="1" t="s">
        <v>7876</v>
      </c>
    </row>
    <row r="6690" spans="5:6" x14ac:dyDescent="0.4">
      <c r="E6690" t="s">
        <v>17057</v>
      </c>
      <c r="F6690" s="1" t="s">
        <v>7877</v>
      </c>
    </row>
    <row r="6691" spans="5:6" x14ac:dyDescent="0.4">
      <c r="E6691" t="s">
        <v>17058</v>
      </c>
      <c r="F6691" s="1" t="s">
        <v>7878</v>
      </c>
    </row>
    <row r="6692" spans="5:6" x14ac:dyDescent="0.4">
      <c r="E6692" t="s">
        <v>17059</v>
      </c>
      <c r="F6692" s="1" t="s">
        <v>7879</v>
      </c>
    </row>
    <row r="6693" spans="5:6" x14ac:dyDescent="0.4">
      <c r="E6693" t="s">
        <v>17060</v>
      </c>
      <c r="F6693" s="1" t="s">
        <v>7880</v>
      </c>
    </row>
    <row r="6694" spans="5:6" x14ac:dyDescent="0.4">
      <c r="E6694" t="s">
        <v>17061</v>
      </c>
      <c r="F6694" s="1" t="s">
        <v>7881</v>
      </c>
    </row>
    <row r="6695" spans="5:6" x14ac:dyDescent="0.4">
      <c r="E6695" t="s">
        <v>17062</v>
      </c>
      <c r="F6695" s="1" t="s">
        <v>7882</v>
      </c>
    </row>
    <row r="6696" spans="5:6" x14ac:dyDescent="0.4">
      <c r="E6696" t="s">
        <v>17063</v>
      </c>
      <c r="F6696" s="1" t="s">
        <v>7883</v>
      </c>
    </row>
    <row r="6697" spans="5:6" x14ac:dyDescent="0.4">
      <c r="E6697" t="s">
        <v>17064</v>
      </c>
      <c r="F6697" s="1" t="s">
        <v>7884</v>
      </c>
    </row>
    <row r="6698" spans="5:6" x14ac:dyDescent="0.4">
      <c r="E6698" t="s">
        <v>17065</v>
      </c>
      <c r="F6698" s="1" t="s">
        <v>7885</v>
      </c>
    </row>
    <row r="6699" spans="5:6" x14ac:dyDescent="0.4">
      <c r="E6699" t="s">
        <v>17066</v>
      </c>
      <c r="F6699" s="1" t="s">
        <v>7886</v>
      </c>
    </row>
    <row r="6700" spans="5:6" x14ac:dyDescent="0.4">
      <c r="E6700" t="s">
        <v>17067</v>
      </c>
      <c r="F6700" s="1" t="s">
        <v>7887</v>
      </c>
    </row>
    <row r="6701" spans="5:6" x14ac:dyDescent="0.4">
      <c r="E6701" t="s">
        <v>17068</v>
      </c>
      <c r="F6701" s="1" t="s">
        <v>7888</v>
      </c>
    </row>
    <row r="6702" spans="5:6" x14ac:dyDescent="0.4">
      <c r="E6702" t="s">
        <v>17069</v>
      </c>
      <c r="F6702" s="1" t="s">
        <v>7889</v>
      </c>
    </row>
    <row r="6703" spans="5:6" x14ac:dyDescent="0.4">
      <c r="E6703" t="s">
        <v>17070</v>
      </c>
      <c r="F6703" s="1" t="s">
        <v>7890</v>
      </c>
    </row>
    <row r="6704" spans="5:6" x14ac:dyDescent="0.4">
      <c r="E6704" t="s">
        <v>17071</v>
      </c>
      <c r="F6704" s="1" t="s">
        <v>7891</v>
      </c>
    </row>
    <row r="6705" spans="5:6" x14ac:dyDescent="0.4">
      <c r="E6705" t="s">
        <v>17072</v>
      </c>
      <c r="F6705" s="1" t="s">
        <v>7892</v>
      </c>
    </row>
    <row r="6706" spans="5:6" x14ac:dyDescent="0.4">
      <c r="E6706" t="s">
        <v>17073</v>
      </c>
      <c r="F6706" s="1" t="s">
        <v>7893</v>
      </c>
    </row>
    <row r="6707" spans="5:6" x14ac:dyDescent="0.4">
      <c r="E6707" t="s">
        <v>17074</v>
      </c>
      <c r="F6707" s="1" t="s">
        <v>7894</v>
      </c>
    </row>
    <row r="6708" spans="5:6" x14ac:dyDescent="0.4">
      <c r="E6708" t="s">
        <v>17075</v>
      </c>
      <c r="F6708" s="1" t="s">
        <v>7895</v>
      </c>
    </row>
    <row r="6709" spans="5:6" x14ac:dyDescent="0.4">
      <c r="E6709" t="s">
        <v>17076</v>
      </c>
      <c r="F6709" s="1" t="s">
        <v>7896</v>
      </c>
    </row>
    <row r="6710" spans="5:6" x14ac:dyDescent="0.4">
      <c r="E6710" t="s">
        <v>17077</v>
      </c>
      <c r="F6710" s="1" t="s">
        <v>7897</v>
      </c>
    </row>
    <row r="6711" spans="5:6" x14ac:dyDescent="0.4">
      <c r="E6711" t="s">
        <v>17078</v>
      </c>
      <c r="F6711" s="1" t="s">
        <v>7898</v>
      </c>
    </row>
    <row r="6712" spans="5:6" x14ac:dyDescent="0.4">
      <c r="E6712" t="s">
        <v>17079</v>
      </c>
      <c r="F6712" s="1" t="s">
        <v>7899</v>
      </c>
    </row>
    <row r="6713" spans="5:6" x14ac:dyDescent="0.4">
      <c r="E6713" t="s">
        <v>17080</v>
      </c>
      <c r="F6713" s="1" t="s">
        <v>7900</v>
      </c>
    </row>
    <row r="6714" spans="5:6" x14ac:dyDescent="0.4">
      <c r="E6714" t="s">
        <v>17081</v>
      </c>
      <c r="F6714" s="1" t="s">
        <v>7901</v>
      </c>
    </row>
    <row r="6715" spans="5:6" x14ac:dyDescent="0.4">
      <c r="E6715" t="s">
        <v>17082</v>
      </c>
      <c r="F6715" s="1" t="s">
        <v>7902</v>
      </c>
    </row>
    <row r="6716" spans="5:6" x14ac:dyDescent="0.4">
      <c r="E6716" t="s">
        <v>17083</v>
      </c>
      <c r="F6716" s="1" t="s">
        <v>7903</v>
      </c>
    </row>
    <row r="6717" spans="5:6" x14ac:dyDescent="0.4">
      <c r="E6717" t="s">
        <v>17084</v>
      </c>
      <c r="F6717" s="1" t="s">
        <v>7904</v>
      </c>
    </row>
    <row r="6718" spans="5:6" x14ac:dyDescent="0.4">
      <c r="E6718" t="s">
        <v>17085</v>
      </c>
      <c r="F6718" s="1" t="s">
        <v>7905</v>
      </c>
    </row>
    <row r="6719" spans="5:6" x14ac:dyDescent="0.4">
      <c r="E6719" t="s">
        <v>17086</v>
      </c>
      <c r="F6719" s="1" t="s">
        <v>7906</v>
      </c>
    </row>
    <row r="6720" spans="5:6" x14ac:dyDescent="0.4">
      <c r="E6720" t="s">
        <v>17087</v>
      </c>
      <c r="F6720" s="1" t="s">
        <v>7907</v>
      </c>
    </row>
    <row r="6721" spans="5:6" x14ac:dyDescent="0.4">
      <c r="E6721" t="s">
        <v>17088</v>
      </c>
      <c r="F6721" s="1" t="s">
        <v>7908</v>
      </c>
    </row>
    <row r="6722" spans="5:6" x14ac:dyDescent="0.4">
      <c r="E6722" t="s">
        <v>17089</v>
      </c>
      <c r="F6722" s="1" t="s">
        <v>7909</v>
      </c>
    </row>
    <row r="6723" spans="5:6" x14ac:dyDescent="0.4">
      <c r="E6723" t="s">
        <v>17090</v>
      </c>
      <c r="F6723" s="1" t="s">
        <v>7910</v>
      </c>
    </row>
    <row r="6724" spans="5:6" x14ac:dyDescent="0.4">
      <c r="E6724" t="s">
        <v>17091</v>
      </c>
      <c r="F6724" s="1" t="s">
        <v>7911</v>
      </c>
    </row>
    <row r="6725" spans="5:6" x14ac:dyDescent="0.4">
      <c r="E6725" t="s">
        <v>17092</v>
      </c>
      <c r="F6725" s="1" t="s">
        <v>7912</v>
      </c>
    </row>
    <row r="6726" spans="5:6" x14ac:dyDescent="0.4">
      <c r="E6726" t="s">
        <v>17093</v>
      </c>
      <c r="F6726" s="1" t="s">
        <v>7913</v>
      </c>
    </row>
    <row r="6727" spans="5:6" x14ac:dyDescent="0.4">
      <c r="E6727" t="s">
        <v>17094</v>
      </c>
      <c r="F6727" s="1" t="s">
        <v>7914</v>
      </c>
    </row>
    <row r="6728" spans="5:6" x14ac:dyDescent="0.4">
      <c r="E6728" t="s">
        <v>17095</v>
      </c>
      <c r="F6728" s="1" t="s">
        <v>7915</v>
      </c>
    </row>
    <row r="6729" spans="5:6" x14ac:dyDescent="0.4">
      <c r="E6729" t="s">
        <v>17096</v>
      </c>
      <c r="F6729" s="1" t="s">
        <v>7916</v>
      </c>
    </row>
    <row r="6730" spans="5:6" x14ac:dyDescent="0.4">
      <c r="E6730" t="s">
        <v>17097</v>
      </c>
      <c r="F6730" s="1" t="s">
        <v>7917</v>
      </c>
    </row>
    <row r="6731" spans="5:6" x14ac:dyDescent="0.4">
      <c r="E6731" t="s">
        <v>17098</v>
      </c>
      <c r="F6731" s="1" t="s">
        <v>7918</v>
      </c>
    </row>
    <row r="6732" spans="5:6" x14ac:dyDescent="0.4">
      <c r="E6732" t="s">
        <v>17099</v>
      </c>
      <c r="F6732" s="1" t="s">
        <v>7919</v>
      </c>
    </row>
    <row r="6733" spans="5:6" x14ac:dyDescent="0.4">
      <c r="E6733" t="s">
        <v>17100</v>
      </c>
      <c r="F6733" s="1" t="s">
        <v>7920</v>
      </c>
    </row>
    <row r="6734" spans="5:6" x14ac:dyDescent="0.4">
      <c r="E6734" t="s">
        <v>17101</v>
      </c>
      <c r="F6734" s="1" t="s">
        <v>7921</v>
      </c>
    </row>
    <row r="6735" spans="5:6" x14ac:dyDescent="0.4">
      <c r="E6735" t="s">
        <v>17102</v>
      </c>
      <c r="F6735" s="1" t="s">
        <v>7922</v>
      </c>
    </row>
    <row r="6736" spans="5:6" x14ac:dyDescent="0.4">
      <c r="E6736" t="s">
        <v>17103</v>
      </c>
      <c r="F6736" s="1" t="s">
        <v>7923</v>
      </c>
    </row>
    <row r="6737" spans="5:6" x14ac:dyDescent="0.4">
      <c r="E6737" t="s">
        <v>17104</v>
      </c>
      <c r="F6737" s="1" t="s">
        <v>7924</v>
      </c>
    </row>
    <row r="6738" spans="5:6" x14ac:dyDescent="0.4">
      <c r="E6738" t="s">
        <v>17105</v>
      </c>
      <c r="F6738" s="1" t="s">
        <v>7925</v>
      </c>
    </row>
    <row r="6739" spans="5:6" x14ac:dyDescent="0.4">
      <c r="E6739" t="s">
        <v>17106</v>
      </c>
      <c r="F6739" s="1" t="s">
        <v>7926</v>
      </c>
    </row>
    <row r="6740" spans="5:6" x14ac:dyDescent="0.4">
      <c r="E6740" t="s">
        <v>17107</v>
      </c>
      <c r="F6740" s="1" t="s">
        <v>7927</v>
      </c>
    </row>
    <row r="6741" spans="5:6" x14ac:dyDescent="0.4">
      <c r="E6741" t="s">
        <v>17108</v>
      </c>
      <c r="F6741" s="1" t="s">
        <v>7928</v>
      </c>
    </row>
    <row r="6742" spans="5:6" x14ac:dyDescent="0.4">
      <c r="E6742" t="s">
        <v>17109</v>
      </c>
      <c r="F6742" s="1" t="s">
        <v>7929</v>
      </c>
    </row>
    <row r="6743" spans="5:6" x14ac:dyDescent="0.4">
      <c r="E6743" t="s">
        <v>17110</v>
      </c>
      <c r="F6743" s="1" t="s">
        <v>7930</v>
      </c>
    </row>
    <row r="6744" spans="5:6" x14ac:dyDescent="0.4">
      <c r="E6744" t="s">
        <v>17111</v>
      </c>
      <c r="F6744" s="1" t="s">
        <v>7931</v>
      </c>
    </row>
    <row r="6745" spans="5:6" x14ac:dyDescent="0.4">
      <c r="E6745" t="s">
        <v>17112</v>
      </c>
      <c r="F6745" s="1" t="s">
        <v>7932</v>
      </c>
    </row>
    <row r="6746" spans="5:6" x14ac:dyDescent="0.4">
      <c r="E6746" t="s">
        <v>17113</v>
      </c>
      <c r="F6746" s="1" t="s">
        <v>7933</v>
      </c>
    </row>
    <row r="6747" spans="5:6" x14ac:dyDescent="0.4">
      <c r="E6747" t="s">
        <v>17114</v>
      </c>
      <c r="F6747" s="1" t="s">
        <v>7934</v>
      </c>
    </row>
    <row r="6748" spans="5:6" x14ac:dyDescent="0.4">
      <c r="E6748" t="s">
        <v>17115</v>
      </c>
      <c r="F6748" s="1" t="s">
        <v>7935</v>
      </c>
    </row>
    <row r="6749" spans="5:6" x14ac:dyDescent="0.4">
      <c r="E6749" t="s">
        <v>17116</v>
      </c>
      <c r="F6749" s="1" t="s">
        <v>7936</v>
      </c>
    </row>
    <row r="6750" spans="5:6" x14ac:dyDescent="0.4">
      <c r="E6750" t="s">
        <v>17117</v>
      </c>
      <c r="F6750" s="1" t="s">
        <v>7937</v>
      </c>
    </row>
    <row r="6751" spans="5:6" x14ac:dyDescent="0.4">
      <c r="E6751" t="s">
        <v>17118</v>
      </c>
      <c r="F6751" s="1" t="s">
        <v>7938</v>
      </c>
    </row>
    <row r="6752" spans="5:6" x14ac:dyDescent="0.4">
      <c r="E6752" t="s">
        <v>17119</v>
      </c>
      <c r="F6752" s="1" t="s">
        <v>7939</v>
      </c>
    </row>
    <row r="6753" spans="5:6" x14ac:dyDescent="0.4">
      <c r="E6753" t="s">
        <v>17120</v>
      </c>
      <c r="F6753" s="1" t="s">
        <v>7940</v>
      </c>
    </row>
    <row r="6754" spans="5:6" x14ac:dyDescent="0.4">
      <c r="E6754" t="s">
        <v>17121</v>
      </c>
      <c r="F6754" s="1" t="s">
        <v>7941</v>
      </c>
    </row>
    <row r="6755" spans="5:6" x14ac:dyDescent="0.4">
      <c r="E6755" t="s">
        <v>17122</v>
      </c>
      <c r="F6755" s="1" t="s">
        <v>7942</v>
      </c>
    </row>
    <row r="6756" spans="5:6" x14ac:dyDescent="0.4">
      <c r="E6756" t="s">
        <v>17123</v>
      </c>
      <c r="F6756" s="1" t="s">
        <v>7943</v>
      </c>
    </row>
    <row r="6757" spans="5:6" x14ac:dyDescent="0.4">
      <c r="E6757" t="s">
        <v>17124</v>
      </c>
      <c r="F6757" s="1" t="s">
        <v>7944</v>
      </c>
    </row>
    <row r="6758" spans="5:6" x14ac:dyDescent="0.4">
      <c r="E6758" t="s">
        <v>17125</v>
      </c>
      <c r="F6758" s="1" t="s">
        <v>7945</v>
      </c>
    </row>
    <row r="6759" spans="5:6" x14ac:dyDescent="0.4">
      <c r="E6759" t="s">
        <v>17126</v>
      </c>
      <c r="F6759" s="1" t="s">
        <v>7946</v>
      </c>
    </row>
    <row r="6760" spans="5:6" x14ac:dyDescent="0.4">
      <c r="E6760" t="s">
        <v>17127</v>
      </c>
      <c r="F6760" s="1" t="s">
        <v>7947</v>
      </c>
    </row>
    <row r="6761" spans="5:6" x14ac:dyDescent="0.4">
      <c r="E6761" t="s">
        <v>17128</v>
      </c>
      <c r="F6761" s="1" t="s">
        <v>7948</v>
      </c>
    </row>
    <row r="6762" spans="5:6" x14ac:dyDescent="0.4">
      <c r="E6762" t="s">
        <v>17129</v>
      </c>
      <c r="F6762" s="1" t="s">
        <v>7949</v>
      </c>
    </row>
    <row r="6763" spans="5:6" x14ac:dyDescent="0.4">
      <c r="E6763" t="s">
        <v>17130</v>
      </c>
      <c r="F6763" s="1" t="s">
        <v>7950</v>
      </c>
    </row>
    <row r="6764" spans="5:6" x14ac:dyDescent="0.4">
      <c r="E6764" t="s">
        <v>17131</v>
      </c>
      <c r="F6764" s="1" t="s">
        <v>7951</v>
      </c>
    </row>
    <row r="6765" spans="5:6" x14ac:dyDescent="0.4">
      <c r="E6765" t="s">
        <v>17132</v>
      </c>
      <c r="F6765" s="1" t="s">
        <v>7952</v>
      </c>
    </row>
    <row r="6766" spans="5:6" x14ac:dyDescent="0.4">
      <c r="E6766" t="s">
        <v>17133</v>
      </c>
      <c r="F6766" s="1" t="s">
        <v>7953</v>
      </c>
    </row>
    <row r="6767" spans="5:6" x14ac:dyDescent="0.4">
      <c r="E6767" t="s">
        <v>17134</v>
      </c>
      <c r="F6767" s="1" t="s">
        <v>7954</v>
      </c>
    </row>
    <row r="6768" spans="5:6" x14ac:dyDescent="0.4">
      <c r="E6768" t="s">
        <v>17135</v>
      </c>
      <c r="F6768" s="1" t="s">
        <v>7955</v>
      </c>
    </row>
    <row r="6769" spans="5:6" x14ac:dyDescent="0.4">
      <c r="E6769" t="s">
        <v>17136</v>
      </c>
      <c r="F6769" s="1" t="s">
        <v>7956</v>
      </c>
    </row>
    <row r="6770" spans="5:6" x14ac:dyDescent="0.4">
      <c r="E6770" t="s">
        <v>17137</v>
      </c>
      <c r="F6770" s="1" t="s">
        <v>7957</v>
      </c>
    </row>
    <row r="6771" spans="5:6" x14ac:dyDescent="0.4">
      <c r="E6771" t="s">
        <v>17138</v>
      </c>
      <c r="F6771" s="1" t="s">
        <v>7958</v>
      </c>
    </row>
    <row r="6772" spans="5:6" x14ac:dyDescent="0.4">
      <c r="E6772" t="s">
        <v>17139</v>
      </c>
      <c r="F6772" s="1" t="s">
        <v>7959</v>
      </c>
    </row>
    <row r="6773" spans="5:6" x14ac:dyDescent="0.4">
      <c r="E6773" t="s">
        <v>17140</v>
      </c>
      <c r="F6773" s="1" t="s">
        <v>7960</v>
      </c>
    </row>
    <row r="6774" spans="5:6" x14ac:dyDescent="0.4">
      <c r="E6774" t="s">
        <v>17141</v>
      </c>
      <c r="F6774" s="1" t="s">
        <v>7961</v>
      </c>
    </row>
    <row r="6775" spans="5:6" x14ac:dyDescent="0.4">
      <c r="E6775" t="s">
        <v>17142</v>
      </c>
      <c r="F6775" s="1" t="s">
        <v>7962</v>
      </c>
    </row>
    <row r="6776" spans="5:6" x14ac:dyDescent="0.4">
      <c r="E6776" t="s">
        <v>17143</v>
      </c>
      <c r="F6776" s="1" t="s">
        <v>7963</v>
      </c>
    </row>
    <row r="6777" spans="5:6" x14ac:dyDescent="0.4">
      <c r="E6777" t="s">
        <v>17144</v>
      </c>
      <c r="F6777" s="1" t="s">
        <v>7964</v>
      </c>
    </row>
    <row r="6778" spans="5:6" x14ac:dyDescent="0.4">
      <c r="E6778" t="s">
        <v>17145</v>
      </c>
      <c r="F6778" s="1" t="s">
        <v>7965</v>
      </c>
    </row>
    <row r="6779" spans="5:6" x14ac:dyDescent="0.4">
      <c r="E6779" t="s">
        <v>17146</v>
      </c>
      <c r="F6779" s="1" t="s">
        <v>7966</v>
      </c>
    </row>
    <row r="6780" spans="5:6" x14ac:dyDescent="0.4">
      <c r="E6780" t="s">
        <v>17147</v>
      </c>
      <c r="F6780" s="1" t="s">
        <v>7967</v>
      </c>
    </row>
    <row r="6781" spans="5:6" x14ac:dyDescent="0.4">
      <c r="E6781" t="s">
        <v>17148</v>
      </c>
      <c r="F6781" s="1" t="s">
        <v>7968</v>
      </c>
    </row>
    <row r="6782" spans="5:6" x14ac:dyDescent="0.4">
      <c r="E6782" t="s">
        <v>17149</v>
      </c>
      <c r="F6782" s="1" t="s">
        <v>7969</v>
      </c>
    </row>
    <row r="6783" spans="5:6" x14ac:dyDescent="0.4">
      <c r="E6783" t="s">
        <v>17150</v>
      </c>
      <c r="F6783" s="1" t="s">
        <v>7970</v>
      </c>
    </row>
    <row r="6784" spans="5:6" x14ac:dyDescent="0.4">
      <c r="E6784" t="s">
        <v>17151</v>
      </c>
      <c r="F6784" s="1" t="s">
        <v>7971</v>
      </c>
    </row>
    <row r="6785" spans="5:6" x14ac:dyDescent="0.4">
      <c r="E6785" t="s">
        <v>17152</v>
      </c>
      <c r="F6785" s="1" t="s">
        <v>7972</v>
      </c>
    </row>
    <row r="6786" spans="5:6" x14ac:dyDescent="0.4">
      <c r="E6786" t="s">
        <v>17153</v>
      </c>
      <c r="F6786" s="1" t="s">
        <v>7973</v>
      </c>
    </row>
    <row r="6787" spans="5:6" x14ac:dyDescent="0.4">
      <c r="E6787" t="s">
        <v>17154</v>
      </c>
      <c r="F6787" s="1" t="s">
        <v>7974</v>
      </c>
    </row>
    <row r="6788" spans="5:6" x14ac:dyDescent="0.4">
      <c r="E6788" t="s">
        <v>17155</v>
      </c>
      <c r="F6788" s="1" t="s">
        <v>7975</v>
      </c>
    </row>
    <row r="6789" spans="5:6" x14ac:dyDescent="0.4">
      <c r="E6789" t="s">
        <v>17156</v>
      </c>
      <c r="F6789" s="1" t="s">
        <v>7976</v>
      </c>
    </row>
    <row r="6790" spans="5:6" x14ac:dyDescent="0.4">
      <c r="E6790" t="s">
        <v>17157</v>
      </c>
      <c r="F6790" s="1" t="s">
        <v>7977</v>
      </c>
    </row>
    <row r="6791" spans="5:6" x14ac:dyDescent="0.4">
      <c r="E6791" t="s">
        <v>17158</v>
      </c>
      <c r="F6791" s="1" t="s">
        <v>7978</v>
      </c>
    </row>
    <row r="6792" spans="5:6" x14ac:dyDescent="0.4">
      <c r="E6792" t="s">
        <v>17159</v>
      </c>
      <c r="F6792" s="1" t="s">
        <v>7979</v>
      </c>
    </row>
    <row r="6793" spans="5:6" x14ac:dyDescent="0.4">
      <c r="E6793" t="s">
        <v>17160</v>
      </c>
      <c r="F6793" s="1" t="s">
        <v>7980</v>
      </c>
    </row>
    <row r="6794" spans="5:6" x14ac:dyDescent="0.4">
      <c r="E6794" t="s">
        <v>17161</v>
      </c>
      <c r="F6794" s="1" t="s">
        <v>7981</v>
      </c>
    </row>
    <row r="6795" spans="5:6" x14ac:dyDescent="0.4">
      <c r="E6795" t="s">
        <v>17162</v>
      </c>
      <c r="F6795" s="1" t="s">
        <v>7982</v>
      </c>
    </row>
    <row r="6796" spans="5:6" x14ac:dyDescent="0.4">
      <c r="E6796" t="s">
        <v>17163</v>
      </c>
      <c r="F6796" s="1" t="s">
        <v>7983</v>
      </c>
    </row>
    <row r="6797" spans="5:6" x14ac:dyDescent="0.4">
      <c r="E6797" t="s">
        <v>17164</v>
      </c>
      <c r="F6797" s="1" t="s">
        <v>7984</v>
      </c>
    </row>
    <row r="6798" spans="5:6" x14ac:dyDescent="0.4">
      <c r="E6798" t="s">
        <v>17165</v>
      </c>
      <c r="F6798" s="1" t="s">
        <v>7985</v>
      </c>
    </row>
    <row r="6799" spans="5:6" x14ac:dyDescent="0.4">
      <c r="E6799" t="s">
        <v>17166</v>
      </c>
      <c r="F6799" s="1" t="s">
        <v>7986</v>
      </c>
    </row>
    <row r="6800" spans="5:6" x14ac:dyDescent="0.4">
      <c r="E6800" t="s">
        <v>17167</v>
      </c>
      <c r="F6800" s="1" t="s">
        <v>7987</v>
      </c>
    </row>
    <row r="6801" spans="5:6" x14ac:dyDescent="0.4">
      <c r="E6801" t="s">
        <v>17168</v>
      </c>
      <c r="F6801" s="1" t="s">
        <v>7988</v>
      </c>
    </row>
    <row r="6802" spans="5:6" x14ac:dyDescent="0.4">
      <c r="E6802" t="s">
        <v>17169</v>
      </c>
      <c r="F6802" s="1" t="s">
        <v>7989</v>
      </c>
    </row>
    <row r="6803" spans="5:6" x14ac:dyDescent="0.4">
      <c r="E6803" t="s">
        <v>17170</v>
      </c>
      <c r="F6803" s="1" t="s">
        <v>7990</v>
      </c>
    </row>
    <row r="6804" spans="5:6" x14ac:dyDescent="0.4">
      <c r="E6804" t="s">
        <v>17171</v>
      </c>
      <c r="F6804" s="1" t="s">
        <v>7991</v>
      </c>
    </row>
    <row r="6805" spans="5:6" x14ac:dyDescent="0.4">
      <c r="E6805" t="s">
        <v>17172</v>
      </c>
      <c r="F6805" s="1" t="s">
        <v>7992</v>
      </c>
    </row>
    <row r="6806" spans="5:6" x14ac:dyDescent="0.4">
      <c r="E6806" t="s">
        <v>17173</v>
      </c>
      <c r="F6806" s="1" t="s">
        <v>7993</v>
      </c>
    </row>
    <row r="6807" spans="5:6" x14ac:dyDescent="0.4">
      <c r="E6807" t="s">
        <v>17174</v>
      </c>
      <c r="F6807" s="1" t="s">
        <v>7994</v>
      </c>
    </row>
    <row r="6808" spans="5:6" x14ac:dyDescent="0.4">
      <c r="E6808" t="s">
        <v>17175</v>
      </c>
      <c r="F6808" s="1" t="s">
        <v>7995</v>
      </c>
    </row>
    <row r="6809" spans="5:6" x14ac:dyDescent="0.4">
      <c r="E6809" t="s">
        <v>17176</v>
      </c>
      <c r="F6809" s="1" t="s">
        <v>7996</v>
      </c>
    </row>
    <row r="6810" spans="5:6" x14ac:dyDescent="0.4">
      <c r="E6810" t="s">
        <v>17177</v>
      </c>
      <c r="F6810" s="1" t="s">
        <v>7997</v>
      </c>
    </row>
    <row r="6811" spans="5:6" x14ac:dyDescent="0.4">
      <c r="E6811" t="s">
        <v>17178</v>
      </c>
      <c r="F6811" s="1" t="s">
        <v>7998</v>
      </c>
    </row>
    <row r="6812" spans="5:6" x14ac:dyDescent="0.4">
      <c r="E6812" t="s">
        <v>17179</v>
      </c>
      <c r="F6812" s="1" t="s">
        <v>7999</v>
      </c>
    </row>
    <row r="6813" spans="5:6" x14ac:dyDescent="0.4">
      <c r="E6813" t="s">
        <v>17180</v>
      </c>
      <c r="F6813" s="1" t="s">
        <v>8000</v>
      </c>
    </row>
    <row r="6814" spans="5:6" x14ac:dyDescent="0.4">
      <c r="E6814" t="s">
        <v>17181</v>
      </c>
      <c r="F6814" s="1" t="s">
        <v>8001</v>
      </c>
    </row>
    <row r="6815" spans="5:6" x14ac:dyDescent="0.4">
      <c r="E6815" t="s">
        <v>17182</v>
      </c>
      <c r="F6815" s="1" t="s">
        <v>8002</v>
      </c>
    </row>
    <row r="6816" spans="5:6" x14ac:dyDescent="0.4">
      <c r="E6816" t="s">
        <v>17183</v>
      </c>
      <c r="F6816" s="1" t="s">
        <v>8003</v>
      </c>
    </row>
    <row r="6817" spans="5:6" x14ac:dyDescent="0.4">
      <c r="E6817" t="s">
        <v>17184</v>
      </c>
      <c r="F6817" s="1" t="s">
        <v>8004</v>
      </c>
    </row>
    <row r="6818" spans="5:6" x14ac:dyDescent="0.4">
      <c r="E6818" t="s">
        <v>17185</v>
      </c>
      <c r="F6818" s="1" t="s">
        <v>8005</v>
      </c>
    </row>
    <row r="6819" spans="5:6" x14ac:dyDescent="0.4">
      <c r="E6819" t="s">
        <v>17186</v>
      </c>
      <c r="F6819" s="1" t="s">
        <v>8006</v>
      </c>
    </row>
    <row r="6820" spans="5:6" x14ac:dyDescent="0.4">
      <c r="E6820" t="s">
        <v>17187</v>
      </c>
      <c r="F6820" s="1" t="s">
        <v>8007</v>
      </c>
    </row>
    <row r="6821" spans="5:6" x14ac:dyDescent="0.4">
      <c r="E6821" t="s">
        <v>17188</v>
      </c>
      <c r="F6821" s="1" t="s">
        <v>8008</v>
      </c>
    </row>
    <row r="6822" spans="5:6" x14ac:dyDescent="0.4">
      <c r="E6822" t="s">
        <v>17189</v>
      </c>
      <c r="F6822" s="1" t="s">
        <v>8009</v>
      </c>
    </row>
    <row r="6823" spans="5:6" x14ac:dyDescent="0.4">
      <c r="E6823" t="s">
        <v>17190</v>
      </c>
      <c r="F6823" s="1" t="s">
        <v>8010</v>
      </c>
    </row>
    <row r="6824" spans="5:6" x14ac:dyDescent="0.4">
      <c r="E6824" t="s">
        <v>17191</v>
      </c>
      <c r="F6824" s="1" t="s">
        <v>8011</v>
      </c>
    </row>
    <row r="6825" spans="5:6" x14ac:dyDescent="0.4">
      <c r="E6825" t="s">
        <v>17192</v>
      </c>
      <c r="F6825" s="1" t="s">
        <v>8012</v>
      </c>
    </row>
    <row r="6826" spans="5:6" x14ac:dyDescent="0.4">
      <c r="E6826" t="s">
        <v>17193</v>
      </c>
      <c r="F6826" s="1" t="s">
        <v>8013</v>
      </c>
    </row>
    <row r="6827" spans="5:6" x14ac:dyDescent="0.4">
      <c r="E6827" t="s">
        <v>17194</v>
      </c>
      <c r="F6827" s="1" t="s">
        <v>8014</v>
      </c>
    </row>
    <row r="6828" spans="5:6" x14ac:dyDescent="0.4">
      <c r="E6828" t="s">
        <v>17195</v>
      </c>
      <c r="F6828" s="1" t="s">
        <v>8015</v>
      </c>
    </row>
    <row r="6829" spans="5:6" x14ac:dyDescent="0.4">
      <c r="E6829" t="s">
        <v>17196</v>
      </c>
      <c r="F6829" s="1" t="s">
        <v>8016</v>
      </c>
    </row>
    <row r="6830" spans="5:6" x14ac:dyDescent="0.4">
      <c r="E6830" t="s">
        <v>17197</v>
      </c>
      <c r="F6830" s="1" t="s">
        <v>8017</v>
      </c>
    </row>
    <row r="6831" spans="5:6" x14ac:dyDescent="0.4">
      <c r="E6831" t="s">
        <v>17198</v>
      </c>
      <c r="F6831" s="1" t="s">
        <v>8018</v>
      </c>
    </row>
    <row r="6832" spans="5:6" x14ac:dyDescent="0.4">
      <c r="E6832" t="s">
        <v>17199</v>
      </c>
      <c r="F6832" s="1" t="s">
        <v>8019</v>
      </c>
    </row>
    <row r="6833" spans="5:6" x14ac:dyDescent="0.4">
      <c r="E6833" t="s">
        <v>17200</v>
      </c>
      <c r="F6833" s="1" t="s">
        <v>8020</v>
      </c>
    </row>
    <row r="6834" spans="5:6" x14ac:dyDescent="0.4">
      <c r="E6834" t="s">
        <v>17201</v>
      </c>
      <c r="F6834" s="1" t="s">
        <v>8021</v>
      </c>
    </row>
    <row r="6835" spans="5:6" x14ac:dyDescent="0.4">
      <c r="E6835" t="s">
        <v>17202</v>
      </c>
      <c r="F6835" s="1" t="s">
        <v>8022</v>
      </c>
    </row>
    <row r="6836" spans="5:6" x14ac:dyDescent="0.4">
      <c r="E6836" t="s">
        <v>17203</v>
      </c>
      <c r="F6836" s="1" t="s">
        <v>8023</v>
      </c>
    </row>
    <row r="6837" spans="5:6" x14ac:dyDescent="0.4">
      <c r="E6837" t="s">
        <v>17204</v>
      </c>
      <c r="F6837" s="1" t="s">
        <v>8024</v>
      </c>
    </row>
    <row r="6838" spans="5:6" x14ac:dyDescent="0.4">
      <c r="E6838" t="s">
        <v>17205</v>
      </c>
      <c r="F6838" s="1" t="s">
        <v>8025</v>
      </c>
    </row>
    <row r="6839" spans="5:6" x14ac:dyDescent="0.4">
      <c r="E6839" t="s">
        <v>17206</v>
      </c>
      <c r="F6839" s="1" t="s">
        <v>8026</v>
      </c>
    </row>
    <row r="6840" spans="5:6" x14ac:dyDescent="0.4">
      <c r="E6840" t="s">
        <v>17207</v>
      </c>
      <c r="F6840" s="1" t="s">
        <v>8027</v>
      </c>
    </row>
    <row r="6841" spans="5:6" x14ac:dyDescent="0.4">
      <c r="E6841" t="s">
        <v>17208</v>
      </c>
      <c r="F6841" s="1" t="s">
        <v>8028</v>
      </c>
    </row>
    <row r="6842" spans="5:6" x14ac:dyDescent="0.4">
      <c r="E6842" t="s">
        <v>17209</v>
      </c>
      <c r="F6842" s="1" t="s">
        <v>8029</v>
      </c>
    </row>
    <row r="6843" spans="5:6" x14ac:dyDescent="0.4">
      <c r="E6843" t="s">
        <v>17210</v>
      </c>
      <c r="F6843" s="1" t="s">
        <v>8030</v>
      </c>
    </row>
    <row r="6844" spans="5:6" x14ac:dyDescent="0.4">
      <c r="E6844" t="s">
        <v>17211</v>
      </c>
      <c r="F6844" s="1" t="s">
        <v>8031</v>
      </c>
    </row>
    <row r="6845" spans="5:6" x14ac:dyDescent="0.4">
      <c r="E6845" t="s">
        <v>17212</v>
      </c>
      <c r="F6845" s="1" t="s">
        <v>8032</v>
      </c>
    </row>
    <row r="6846" spans="5:6" x14ac:dyDescent="0.4">
      <c r="E6846" t="s">
        <v>17213</v>
      </c>
      <c r="F6846" s="1" t="s">
        <v>8033</v>
      </c>
    </row>
    <row r="6847" spans="5:6" x14ac:dyDescent="0.4">
      <c r="E6847" t="s">
        <v>17214</v>
      </c>
      <c r="F6847" s="1" t="s">
        <v>8034</v>
      </c>
    </row>
    <row r="6848" spans="5:6" x14ac:dyDescent="0.4">
      <c r="E6848" t="s">
        <v>17215</v>
      </c>
      <c r="F6848" s="1" t="s">
        <v>8035</v>
      </c>
    </row>
    <row r="6849" spans="5:6" x14ac:dyDescent="0.4">
      <c r="E6849" t="s">
        <v>17216</v>
      </c>
      <c r="F6849" s="1" t="s">
        <v>8036</v>
      </c>
    </row>
    <row r="6850" spans="5:6" x14ac:dyDescent="0.4">
      <c r="E6850" t="s">
        <v>17217</v>
      </c>
      <c r="F6850" s="1" t="s">
        <v>8037</v>
      </c>
    </row>
    <row r="6851" spans="5:6" x14ac:dyDescent="0.4">
      <c r="E6851" t="s">
        <v>17218</v>
      </c>
      <c r="F6851" s="1" t="s">
        <v>8038</v>
      </c>
    </row>
    <row r="6852" spans="5:6" x14ac:dyDescent="0.4">
      <c r="E6852" t="s">
        <v>17219</v>
      </c>
      <c r="F6852" s="1" t="s">
        <v>8039</v>
      </c>
    </row>
    <row r="6853" spans="5:6" x14ac:dyDescent="0.4">
      <c r="E6853" t="s">
        <v>17220</v>
      </c>
      <c r="F6853" s="1" t="s">
        <v>8040</v>
      </c>
    </row>
    <row r="6854" spans="5:6" x14ac:dyDescent="0.4">
      <c r="E6854" t="s">
        <v>17221</v>
      </c>
      <c r="F6854" s="1" t="s">
        <v>8041</v>
      </c>
    </row>
    <row r="6855" spans="5:6" x14ac:dyDescent="0.4">
      <c r="E6855" t="s">
        <v>17222</v>
      </c>
      <c r="F6855" s="1" t="s">
        <v>8042</v>
      </c>
    </row>
    <row r="6856" spans="5:6" x14ac:dyDescent="0.4">
      <c r="E6856" t="s">
        <v>17223</v>
      </c>
      <c r="F6856" s="1" t="s">
        <v>8043</v>
      </c>
    </row>
    <row r="6857" spans="5:6" x14ac:dyDescent="0.4">
      <c r="E6857" t="s">
        <v>17224</v>
      </c>
      <c r="F6857" s="1" t="s">
        <v>8044</v>
      </c>
    </row>
    <row r="6858" spans="5:6" x14ac:dyDescent="0.4">
      <c r="E6858" t="s">
        <v>17225</v>
      </c>
      <c r="F6858" s="1" t="s">
        <v>8045</v>
      </c>
    </row>
    <row r="6859" spans="5:6" x14ac:dyDescent="0.4">
      <c r="E6859" t="s">
        <v>17226</v>
      </c>
      <c r="F6859" s="1" t="s">
        <v>8046</v>
      </c>
    </row>
    <row r="6860" spans="5:6" x14ac:dyDescent="0.4">
      <c r="E6860" t="s">
        <v>17227</v>
      </c>
      <c r="F6860" s="1" t="s">
        <v>8047</v>
      </c>
    </row>
    <row r="6861" spans="5:6" x14ac:dyDescent="0.4">
      <c r="E6861" t="s">
        <v>17228</v>
      </c>
      <c r="F6861" s="1" t="s">
        <v>8048</v>
      </c>
    </row>
    <row r="6862" spans="5:6" x14ac:dyDescent="0.4">
      <c r="E6862" t="s">
        <v>17229</v>
      </c>
      <c r="F6862" s="1" t="s">
        <v>8049</v>
      </c>
    </row>
    <row r="6863" spans="5:6" x14ac:dyDescent="0.4">
      <c r="E6863" t="s">
        <v>17230</v>
      </c>
      <c r="F6863" s="1" t="s">
        <v>8050</v>
      </c>
    </row>
    <row r="6864" spans="5:6" x14ac:dyDescent="0.4">
      <c r="E6864" t="s">
        <v>17231</v>
      </c>
      <c r="F6864" s="1" t="s">
        <v>8051</v>
      </c>
    </row>
    <row r="6865" spans="5:6" x14ac:dyDescent="0.4">
      <c r="E6865" t="s">
        <v>17232</v>
      </c>
      <c r="F6865" s="1" t="s">
        <v>8052</v>
      </c>
    </row>
    <row r="6866" spans="5:6" x14ac:dyDescent="0.4">
      <c r="E6866" t="s">
        <v>17233</v>
      </c>
      <c r="F6866" s="1" t="s">
        <v>8053</v>
      </c>
    </row>
    <row r="6867" spans="5:6" x14ac:dyDescent="0.4">
      <c r="E6867" t="s">
        <v>17234</v>
      </c>
      <c r="F6867" s="1" t="s">
        <v>8054</v>
      </c>
    </row>
    <row r="6868" spans="5:6" x14ac:dyDescent="0.4">
      <c r="E6868" t="s">
        <v>17235</v>
      </c>
      <c r="F6868" s="1" t="s">
        <v>8055</v>
      </c>
    </row>
    <row r="6869" spans="5:6" x14ac:dyDescent="0.4">
      <c r="E6869" t="s">
        <v>17236</v>
      </c>
      <c r="F6869" s="1" t="s">
        <v>8056</v>
      </c>
    </row>
    <row r="6870" spans="5:6" x14ac:dyDescent="0.4">
      <c r="E6870" t="s">
        <v>17237</v>
      </c>
      <c r="F6870" s="1" t="s">
        <v>8057</v>
      </c>
    </row>
    <row r="6871" spans="5:6" x14ac:dyDescent="0.4">
      <c r="E6871" t="s">
        <v>17238</v>
      </c>
      <c r="F6871" s="1" t="s">
        <v>8058</v>
      </c>
    </row>
    <row r="6872" spans="5:6" x14ac:dyDescent="0.4">
      <c r="E6872" t="s">
        <v>17239</v>
      </c>
      <c r="F6872" s="1" t="s">
        <v>8059</v>
      </c>
    </row>
    <row r="6873" spans="5:6" x14ac:dyDescent="0.4">
      <c r="E6873" t="s">
        <v>17240</v>
      </c>
      <c r="F6873" s="1" t="s">
        <v>8060</v>
      </c>
    </row>
    <row r="6874" spans="5:6" x14ac:dyDescent="0.4">
      <c r="E6874" t="s">
        <v>17241</v>
      </c>
      <c r="F6874" s="1" t="s">
        <v>8061</v>
      </c>
    </row>
    <row r="6875" spans="5:6" x14ac:dyDescent="0.4">
      <c r="E6875" t="s">
        <v>17242</v>
      </c>
      <c r="F6875" s="1" t="s">
        <v>8062</v>
      </c>
    </row>
    <row r="6876" spans="5:6" x14ac:dyDescent="0.4">
      <c r="E6876" t="s">
        <v>17243</v>
      </c>
      <c r="F6876" s="1" t="s">
        <v>8063</v>
      </c>
    </row>
    <row r="6877" spans="5:6" x14ac:dyDescent="0.4">
      <c r="E6877" t="s">
        <v>17244</v>
      </c>
      <c r="F6877" s="1" t="s">
        <v>8064</v>
      </c>
    </row>
    <row r="6878" spans="5:6" x14ac:dyDescent="0.4">
      <c r="E6878" t="s">
        <v>17245</v>
      </c>
      <c r="F6878" s="1" t="s">
        <v>8065</v>
      </c>
    </row>
    <row r="6879" spans="5:6" x14ac:dyDescent="0.4">
      <c r="E6879" t="s">
        <v>17246</v>
      </c>
      <c r="F6879" s="1" t="s">
        <v>8066</v>
      </c>
    </row>
    <row r="6880" spans="5:6" x14ac:dyDescent="0.4">
      <c r="E6880" t="s">
        <v>17247</v>
      </c>
      <c r="F6880" s="1" t="s">
        <v>8067</v>
      </c>
    </row>
    <row r="6881" spans="5:6" x14ac:dyDescent="0.4">
      <c r="E6881" t="s">
        <v>17248</v>
      </c>
      <c r="F6881" s="1" t="s">
        <v>8068</v>
      </c>
    </row>
    <row r="6882" spans="5:6" x14ac:dyDescent="0.4">
      <c r="E6882" t="s">
        <v>17249</v>
      </c>
      <c r="F6882" s="1" t="s">
        <v>8069</v>
      </c>
    </row>
    <row r="6883" spans="5:6" x14ac:dyDescent="0.4">
      <c r="E6883" t="s">
        <v>17250</v>
      </c>
      <c r="F6883" s="1" t="s">
        <v>8070</v>
      </c>
    </row>
    <row r="6884" spans="5:6" x14ac:dyDescent="0.4">
      <c r="E6884" t="s">
        <v>17251</v>
      </c>
      <c r="F6884" s="1" t="s">
        <v>8071</v>
      </c>
    </row>
    <row r="6885" spans="5:6" x14ac:dyDescent="0.4">
      <c r="E6885" t="s">
        <v>17252</v>
      </c>
      <c r="F6885" s="1" t="s">
        <v>8072</v>
      </c>
    </row>
    <row r="6886" spans="5:6" x14ac:dyDescent="0.4">
      <c r="E6886" t="s">
        <v>17253</v>
      </c>
      <c r="F6886" s="1" t="s">
        <v>8073</v>
      </c>
    </row>
    <row r="6887" spans="5:6" x14ac:dyDescent="0.4">
      <c r="E6887" t="s">
        <v>17254</v>
      </c>
      <c r="F6887" s="1" t="s">
        <v>8074</v>
      </c>
    </row>
    <row r="6888" spans="5:6" x14ac:dyDescent="0.4">
      <c r="E6888" t="s">
        <v>17255</v>
      </c>
      <c r="F6888" s="1" t="s">
        <v>8075</v>
      </c>
    </row>
    <row r="6889" spans="5:6" x14ac:dyDescent="0.4">
      <c r="E6889" t="s">
        <v>17256</v>
      </c>
      <c r="F6889" s="1" t="s">
        <v>8076</v>
      </c>
    </row>
    <row r="6890" spans="5:6" x14ac:dyDescent="0.4">
      <c r="E6890" t="s">
        <v>17257</v>
      </c>
      <c r="F6890" s="1" t="s">
        <v>8077</v>
      </c>
    </row>
    <row r="6891" spans="5:6" x14ac:dyDescent="0.4">
      <c r="E6891" t="s">
        <v>17258</v>
      </c>
      <c r="F6891" s="1" t="s">
        <v>8078</v>
      </c>
    </row>
    <row r="6892" spans="5:6" x14ac:dyDescent="0.4">
      <c r="E6892" t="s">
        <v>17259</v>
      </c>
      <c r="F6892" s="1" t="s">
        <v>8079</v>
      </c>
    </row>
    <row r="6893" spans="5:6" x14ac:dyDescent="0.4">
      <c r="E6893" t="s">
        <v>17260</v>
      </c>
      <c r="F6893" s="1" t="s">
        <v>8080</v>
      </c>
    </row>
    <row r="6894" spans="5:6" x14ac:dyDescent="0.4">
      <c r="E6894" t="s">
        <v>17261</v>
      </c>
      <c r="F6894" s="1" t="s">
        <v>8081</v>
      </c>
    </row>
    <row r="6895" spans="5:6" x14ac:dyDescent="0.4">
      <c r="E6895" t="s">
        <v>17262</v>
      </c>
      <c r="F6895" s="1" t="s">
        <v>8082</v>
      </c>
    </row>
    <row r="6896" spans="5:6" x14ac:dyDescent="0.4">
      <c r="E6896" t="s">
        <v>17263</v>
      </c>
      <c r="F6896" s="1" t="s">
        <v>8083</v>
      </c>
    </row>
    <row r="6897" spans="5:6" x14ac:dyDescent="0.4">
      <c r="E6897" t="s">
        <v>17264</v>
      </c>
      <c r="F6897" s="1" t="s">
        <v>8084</v>
      </c>
    </row>
    <row r="6898" spans="5:6" x14ac:dyDescent="0.4">
      <c r="E6898" t="s">
        <v>17265</v>
      </c>
      <c r="F6898" s="1" t="s">
        <v>8085</v>
      </c>
    </row>
    <row r="6899" spans="5:6" x14ac:dyDescent="0.4">
      <c r="E6899" t="s">
        <v>17266</v>
      </c>
      <c r="F6899" s="1" t="s">
        <v>8086</v>
      </c>
    </row>
    <row r="6900" spans="5:6" x14ac:dyDescent="0.4">
      <c r="E6900" t="s">
        <v>17267</v>
      </c>
      <c r="F6900" s="1" t="s">
        <v>8087</v>
      </c>
    </row>
    <row r="6901" spans="5:6" x14ac:dyDescent="0.4">
      <c r="E6901" t="s">
        <v>17268</v>
      </c>
      <c r="F6901" s="1" t="s">
        <v>8088</v>
      </c>
    </row>
    <row r="6902" spans="5:6" x14ac:dyDescent="0.4">
      <c r="E6902" t="s">
        <v>17269</v>
      </c>
      <c r="F6902" s="1" t="s">
        <v>8089</v>
      </c>
    </row>
    <row r="6903" spans="5:6" x14ac:dyDescent="0.4">
      <c r="E6903" t="s">
        <v>17270</v>
      </c>
      <c r="F6903" s="1" t="s">
        <v>8090</v>
      </c>
    </row>
    <row r="6904" spans="5:6" x14ac:dyDescent="0.4">
      <c r="E6904" t="s">
        <v>17271</v>
      </c>
      <c r="F6904" s="1" t="s">
        <v>8091</v>
      </c>
    </row>
    <row r="6905" spans="5:6" x14ac:dyDescent="0.4">
      <c r="E6905" t="s">
        <v>17272</v>
      </c>
      <c r="F6905" s="1" t="s">
        <v>8092</v>
      </c>
    </row>
    <row r="6906" spans="5:6" x14ac:dyDescent="0.4">
      <c r="E6906" t="s">
        <v>17273</v>
      </c>
      <c r="F6906" s="1" t="s">
        <v>8093</v>
      </c>
    </row>
    <row r="6907" spans="5:6" x14ac:dyDescent="0.4">
      <c r="E6907" t="s">
        <v>17274</v>
      </c>
      <c r="F6907" s="1" t="s">
        <v>8094</v>
      </c>
    </row>
    <row r="6908" spans="5:6" x14ac:dyDescent="0.4">
      <c r="E6908" t="s">
        <v>17275</v>
      </c>
      <c r="F6908" s="1" t="s">
        <v>8095</v>
      </c>
    </row>
    <row r="6909" spans="5:6" x14ac:dyDescent="0.4">
      <c r="E6909" t="s">
        <v>17276</v>
      </c>
      <c r="F6909" s="1" t="s">
        <v>8096</v>
      </c>
    </row>
    <row r="6910" spans="5:6" x14ac:dyDescent="0.4">
      <c r="E6910" t="s">
        <v>17277</v>
      </c>
      <c r="F6910" s="1" t="s">
        <v>8097</v>
      </c>
    </row>
    <row r="6911" spans="5:6" x14ac:dyDescent="0.4">
      <c r="E6911" t="s">
        <v>17278</v>
      </c>
      <c r="F6911" s="1" t="s">
        <v>8098</v>
      </c>
    </row>
    <row r="6912" spans="5:6" x14ac:dyDescent="0.4">
      <c r="E6912" t="s">
        <v>17279</v>
      </c>
      <c r="F6912" s="1" t="s">
        <v>8099</v>
      </c>
    </row>
    <row r="6913" spans="5:6" x14ac:dyDescent="0.4">
      <c r="E6913" t="s">
        <v>17280</v>
      </c>
      <c r="F6913" s="1" t="s">
        <v>8100</v>
      </c>
    </row>
    <row r="6914" spans="5:6" x14ac:dyDescent="0.4">
      <c r="E6914" t="s">
        <v>17281</v>
      </c>
      <c r="F6914" s="1" t="s">
        <v>8101</v>
      </c>
    </row>
    <row r="6915" spans="5:6" x14ac:dyDescent="0.4">
      <c r="E6915" t="s">
        <v>17282</v>
      </c>
      <c r="F6915" s="1" t="s">
        <v>8102</v>
      </c>
    </row>
    <row r="6916" spans="5:6" x14ac:dyDescent="0.4">
      <c r="E6916" t="s">
        <v>17283</v>
      </c>
      <c r="F6916" s="1" t="s">
        <v>8103</v>
      </c>
    </row>
    <row r="6917" spans="5:6" x14ac:dyDescent="0.4">
      <c r="E6917" t="s">
        <v>17284</v>
      </c>
      <c r="F6917" s="1" t="s">
        <v>8104</v>
      </c>
    </row>
    <row r="6918" spans="5:6" x14ac:dyDescent="0.4">
      <c r="E6918" t="s">
        <v>17285</v>
      </c>
      <c r="F6918" s="1" t="s">
        <v>8105</v>
      </c>
    </row>
    <row r="6919" spans="5:6" x14ac:dyDescent="0.4">
      <c r="E6919" t="s">
        <v>17286</v>
      </c>
      <c r="F6919" s="1" t="s">
        <v>8106</v>
      </c>
    </row>
    <row r="6920" spans="5:6" x14ac:dyDescent="0.4">
      <c r="E6920" t="s">
        <v>17287</v>
      </c>
      <c r="F6920" s="1" t="s">
        <v>8107</v>
      </c>
    </row>
    <row r="6921" spans="5:6" x14ac:dyDescent="0.4">
      <c r="E6921" t="s">
        <v>17288</v>
      </c>
      <c r="F6921" s="1" t="s">
        <v>8108</v>
      </c>
    </row>
    <row r="6922" spans="5:6" x14ac:dyDescent="0.4">
      <c r="E6922" t="s">
        <v>17289</v>
      </c>
      <c r="F6922" s="1" t="s">
        <v>8109</v>
      </c>
    </row>
    <row r="6923" spans="5:6" x14ac:dyDescent="0.4">
      <c r="E6923" t="s">
        <v>17290</v>
      </c>
      <c r="F6923" s="1" t="s">
        <v>8110</v>
      </c>
    </row>
    <row r="6924" spans="5:6" x14ac:dyDescent="0.4">
      <c r="E6924" t="s">
        <v>17291</v>
      </c>
      <c r="F6924" s="1" t="s">
        <v>8111</v>
      </c>
    </row>
    <row r="6925" spans="5:6" x14ac:dyDescent="0.4">
      <c r="E6925" t="s">
        <v>17292</v>
      </c>
      <c r="F6925" s="1" t="s">
        <v>8112</v>
      </c>
    </row>
    <row r="6926" spans="5:6" x14ac:dyDescent="0.4">
      <c r="E6926" t="s">
        <v>17293</v>
      </c>
      <c r="F6926" s="1" t="s">
        <v>8113</v>
      </c>
    </row>
    <row r="6927" spans="5:6" x14ac:dyDescent="0.4">
      <c r="E6927" t="s">
        <v>17294</v>
      </c>
      <c r="F6927" s="1" t="s">
        <v>8114</v>
      </c>
    </row>
    <row r="6928" spans="5:6" x14ac:dyDescent="0.4">
      <c r="E6928" t="s">
        <v>17295</v>
      </c>
      <c r="F6928" s="1" t="s">
        <v>8115</v>
      </c>
    </row>
    <row r="6929" spans="5:6" x14ac:dyDescent="0.4">
      <c r="E6929" t="s">
        <v>17296</v>
      </c>
      <c r="F6929" s="1" t="s">
        <v>8116</v>
      </c>
    </row>
    <row r="6930" spans="5:6" x14ac:dyDescent="0.4">
      <c r="E6930" t="s">
        <v>17297</v>
      </c>
      <c r="F6930" s="1" t="s">
        <v>8117</v>
      </c>
    </row>
    <row r="6931" spans="5:6" x14ac:dyDescent="0.4">
      <c r="E6931" t="s">
        <v>17298</v>
      </c>
      <c r="F6931" s="1" t="s">
        <v>8118</v>
      </c>
    </row>
    <row r="6932" spans="5:6" x14ac:dyDescent="0.4">
      <c r="E6932" t="s">
        <v>17299</v>
      </c>
      <c r="F6932" s="1" t="s">
        <v>8119</v>
      </c>
    </row>
    <row r="6933" spans="5:6" x14ac:dyDescent="0.4">
      <c r="E6933" t="s">
        <v>17300</v>
      </c>
      <c r="F6933" s="1" t="s">
        <v>8120</v>
      </c>
    </row>
    <row r="6934" spans="5:6" x14ac:dyDescent="0.4">
      <c r="E6934" t="s">
        <v>17301</v>
      </c>
      <c r="F6934" s="1" t="s">
        <v>8121</v>
      </c>
    </row>
    <row r="6935" spans="5:6" x14ac:dyDescent="0.4">
      <c r="E6935" t="s">
        <v>17302</v>
      </c>
      <c r="F6935" s="1" t="s">
        <v>8122</v>
      </c>
    </row>
    <row r="6936" spans="5:6" x14ac:dyDescent="0.4">
      <c r="E6936" t="s">
        <v>17303</v>
      </c>
      <c r="F6936" s="1" t="s">
        <v>8123</v>
      </c>
    </row>
    <row r="6937" spans="5:6" x14ac:dyDescent="0.4">
      <c r="E6937" t="s">
        <v>17304</v>
      </c>
      <c r="F6937" s="1" t="s">
        <v>8124</v>
      </c>
    </row>
    <row r="6938" spans="5:6" x14ac:dyDescent="0.4">
      <c r="E6938" t="s">
        <v>17305</v>
      </c>
      <c r="F6938" s="1" t="s">
        <v>8125</v>
      </c>
    </row>
    <row r="6939" spans="5:6" x14ac:dyDescent="0.4">
      <c r="E6939" t="s">
        <v>17306</v>
      </c>
      <c r="F6939" s="1" t="s">
        <v>8126</v>
      </c>
    </row>
    <row r="6940" spans="5:6" x14ac:dyDescent="0.4">
      <c r="E6940" t="s">
        <v>17307</v>
      </c>
      <c r="F6940" s="1" t="s">
        <v>8127</v>
      </c>
    </row>
    <row r="6941" spans="5:6" x14ac:dyDescent="0.4">
      <c r="E6941" t="s">
        <v>17308</v>
      </c>
      <c r="F6941" s="1" t="s">
        <v>8128</v>
      </c>
    </row>
    <row r="6942" spans="5:6" x14ac:dyDescent="0.4">
      <c r="E6942" t="s">
        <v>17309</v>
      </c>
      <c r="F6942" s="1" t="s">
        <v>8129</v>
      </c>
    </row>
    <row r="6943" spans="5:6" x14ac:dyDescent="0.4">
      <c r="E6943" t="s">
        <v>17310</v>
      </c>
      <c r="F6943" s="1" t="s">
        <v>8130</v>
      </c>
    </row>
    <row r="6944" spans="5:6" x14ac:dyDescent="0.4">
      <c r="E6944" t="s">
        <v>17311</v>
      </c>
      <c r="F6944" s="1" t="s">
        <v>8131</v>
      </c>
    </row>
    <row r="6945" spans="5:6" x14ac:dyDescent="0.4">
      <c r="E6945" t="s">
        <v>17312</v>
      </c>
      <c r="F6945" s="1" t="s">
        <v>8132</v>
      </c>
    </row>
    <row r="6946" spans="5:6" x14ac:dyDescent="0.4">
      <c r="E6946" t="s">
        <v>17313</v>
      </c>
      <c r="F6946" s="1" t="s">
        <v>8133</v>
      </c>
    </row>
    <row r="6947" spans="5:6" x14ac:dyDescent="0.4">
      <c r="E6947" t="s">
        <v>17314</v>
      </c>
      <c r="F6947" s="1" t="s">
        <v>8134</v>
      </c>
    </row>
    <row r="6948" spans="5:6" x14ac:dyDescent="0.4">
      <c r="E6948" t="s">
        <v>17315</v>
      </c>
      <c r="F6948" s="1" t="s">
        <v>8135</v>
      </c>
    </row>
    <row r="6949" spans="5:6" x14ac:dyDescent="0.4">
      <c r="E6949" t="s">
        <v>17316</v>
      </c>
      <c r="F6949" s="1" t="s">
        <v>8136</v>
      </c>
    </row>
    <row r="6950" spans="5:6" x14ac:dyDescent="0.4">
      <c r="E6950" t="s">
        <v>17317</v>
      </c>
      <c r="F6950" s="1" t="s">
        <v>8137</v>
      </c>
    </row>
    <row r="6951" spans="5:6" x14ac:dyDescent="0.4">
      <c r="E6951" t="s">
        <v>17318</v>
      </c>
      <c r="F6951" s="1" t="s">
        <v>8138</v>
      </c>
    </row>
    <row r="6952" spans="5:6" x14ac:dyDescent="0.4">
      <c r="E6952" t="s">
        <v>17319</v>
      </c>
      <c r="F6952" s="1" t="s">
        <v>8139</v>
      </c>
    </row>
    <row r="6953" spans="5:6" x14ac:dyDescent="0.4">
      <c r="E6953" t="s">
        <v>17320</v>
      </c>
      <c r="F6953" s="1" t="s">
        <v>8140</v>
      </c>
    </row>
    <row r="6954" spans="5:6" x14ac:dyDescent="0.4">
      <c r="E6954" t="s">
        <v>17321</v>
      </c>
      <c r="F6954" s="1" t="s">
        <v>8141</v>
      </c>
    </row>
    <row r="6955" spans="5:6" x14ac:dyDescent="0.4">
      <c r="E6955" t="s">
        <v>17322</v>
      </c>
      <c r="F6955" s="1" t="s">
        <v>8142</v>
      </c>
    </row>
    <row r="6956" spans="5:6" x14ac:dyDescent="0.4">
      <c r="E6956" t="s">
        <v>17323</v>
      </c>
      <c r="F6956" s="1" t="s">
        <v>8143</v>
      </c>
    </row>
    <row r="6957" spans="5:6" x14ac:dyDescent="0.4">
      <c r="E6957" t="s">
        <v>17324</v>
      </c>
      <c r="F6957" s="1" t="s">
        <v>8144</v>
      </c>
    </row>
    <row r="6958" spans="5:6" x14ac:dyDescent="0.4">
      <c r="E6958" t="s">
        <v>17325</v>
      </c>
      <c r="F6958" s="1" t="s">
        <v>8145</v>
      </c>
    </row>
    <row r="6959" spans="5:6" x14ac:dyDescent="0.4">
      <c r="E6959" t="s">
        <v>17326</v>
      </c>
      <c r="F6959" s="1" t="s">
        <v>8146</v>
      </c>
    </row>
    <row r="6960" spans="5:6" x14ac:dyDescent="0.4">
      <c r="E6960" t="s">
        <v>17327</v>
      </c>
      <c r="F6960" s="1" t="s">
        <v>8147</v>
      </c>
    </row>
    <row r="6961" spans="5:6" x14ac:dyDescent="0.4">
      <c r="E6961" t="s">
        <v>17328</v>
      </c>
      <c r="F6961" s="1" t="s">
        <v>8148</v>
      </c>
    </row>
    <row r="6962" spans="5:6" x14ac:dyDescent="0.4">
      <c r="E6962" t="s">
        <v>17329</v>
      </c>
      <c r="F6962" s="1" t="s">
        <v>8149</v>
      </c>
    </row>
    <row r="6963" spans="5:6" x14ac:dyDescent="0.4">
      <c r="E6963" t="s">
        <v>17330</v>
      </c>
      <c r="F6963" s="1" t="s">
        <v>8150</v>
      </c>
    </row>
    <row r="6964" spans="5:6" x14ac:dyDescent="0.4">
      <c r="E6964" t="s">
        <v>17331</v>
      </c>
      <c r="F6964" s="1" t="s">
        <v>8151</v>
      </c>
    </row>
    <row r="6965" spans="5:6" x14ac:dyDescent="0.4">
      <c r="E6965" t="s">
        <v>17332</v>
      </c>
      <c r="F6965" s="1" t="s">
        <v>8152</v>
      </c>
    </row>
    <row r="6966" spans="5:6" x14ac:dyDescent="0.4">
      <c r="E6966" t="s">
        <v>17333</v>
      </c>
      <c r="F6966" s="1" t="s">
        <v>8153</v>
      </c>
    </row>
    <row r="6967" spans="5:6" x14ac:dyDescent="0.4">
      <c r="E6967" t="s">
        <v>17334</v>
      </c>
      <c r="F6967" s="1" t="s">
        <v>8154</v>
      </c>
    </row>
    <row r="6968" spans="5:6" x14ac:dyDescent="0.4">
      <c r="E6968" t="s">
        <v>17335</v>
      </c>
      <c r="F6968" s="1" t="s">
        <v>8155</v>
      </c>
    </row>
    <row r="6969" spans="5:6" x14ac:dyDescent="0.4">
      <c r="E6969" t="s">
        <v>17336</v>
      </c>
      <c r="F6969" s="1" t="s">
        <v>8156</v>
      </c>
    </row>
    <row r="6970" spans="5:6" x14ac:dyDescent="0.4">
      <c r="E6970" t="s">
        <v>17337</v>
      </c>
      <c r="F6970" s="1" t="s">
        <v>8157</v>
      </c>
    </row>
    <row r="6971" spans="5:6" x14ac:dyDescent="0.4">
      <c r="E6971" t="s">
        <v>17338</v>
      </c>
      <c r="F6971" s="1" t="s">
        <v>8158</v>
      </c>
    </row>
    <row r="6972" spans="5:6" x14ac:dyDescent="0.4">
      <c r="E6972" t="s">
        <v>17339</v>
      </c>
      <c r="F6972" s="1" t="s">
        <v>8159</v>
      </c>
    </row>
    <row r="6973" spans="5:6" x14ac:dyDescent="0.4">
      <c r="E6973" t="s">
        <v>17340</v>
      </c>
      <c r="F6973" s="1" t="s">
        <v>8160</v>
      </c>
    </row>
    <row r="6974" spans="5:6" x14ac:dyDescent="0.4">
      <c r="E6974" t="s">
        <v>17341</v>
      </c>
      <c r="F6974" s="1" t="s">
        <v>8161</v>
      </c>
    </row>
    <row r="6975" spans="5:6" x14ac:dyDescent="0.4">
      <c r="E6975" t="s">
        <v>17342</v>
      </c>
      <c r="F6975" s="1" t="s">
        <v>8162</v>
      </c>
    </row>
    <row r="6976" spans="5:6" x14ac:dyDescent="0.4">
      <c r="E6976" t="s">
        <v>17343</v>
      </c>
      <c r="F6976" s="1" t="s">
        <v>8163</v>
      </c>
    </row>
    <row r="6977" spans="5:6" x14ac:dyDescent="0.4">
      <c r="E6977" t="s">
        <v>17344</v>
      </c>
      <c r="F6977" s="1" t="s">
        <v>8164</v>
      </c>
    </row>
    <row r="6978" spans="5:6" x14ac:dyDescent="0.4">
      <c r="E6978" t="s">
        <v>17345</v>
      </c>
      <c r="F6978" s="1" t="s">
        <v>8165</v>
      </c>
    </row>
    <row r="6979" spans="5:6" x14ac:dyDescent="0.4">
      <c r="E6979" t="s">
        <v>17346</v>
      </c>
      <c r="F6979" s="1" t="s">
        <v>8166</v>
      </c>
    </row>
    <row r="6980" spans="5:6" x14ac:dyDescent="0.4">
      <c r="E6980" t="s">
        <v>17347</v>
      </c>
      <c r="F6980" s="1" t="s">
        <v>8167</v>
      </c>
    </row>
    <row r="6981" spans="5:6" x14ac:dyDescent="0.4">
      <c r="E6981" t="s">
        <v>17348</v>
      </c>
      <c r="F6981" s="1" t="s">
        <v>8168</v>
      </c>
    </row>
    <row r="6982" spans="5:6" x14ac:dyDescent="0.4">
      <c r="E6982" t="s">
        <v>17349</v>
      </c>
      <c r="F6982" s="1" t="s">
        <v>8169</v>
      </c>
    </row>
    <row r="6983" spans="5:6" x14ac:dyDescent="0.4">
      <c r="E6983" t="s">
        <v>17350</v>
      </c>
      <c r="F6983" s="1" t="s">
        <v>8170</v>
      </c>
    </row>
    <row r="6984" spans="5:6" x14ac:dyDescent="0.4">
      <c r="E6984" t="s">
        <v>17351</v>
      </c>
      <c r="F6984" s="1" t="s">
        <v>8171</v>
      </c>
    </row>
    <row r="6985" spans="5:6" x14ac:dyDescent="0.4">
      <c r="E6985" t="s">
        <v>17352</v>
      </c>
      <c r="F6985" s="1" t="s">
        <v>8172</v>
      </c>
    </row>
    <row r="6986" spans="5:6" x14ac:dyDescent="0.4">
      <c r="E6986" t="s">
        <v>17353</v>
      </c>
      <c r="F6986" s="1" t="s">
        <v>8173</v>
      </c>
    </row>
    <row r="6987" spans="5:6" x14ac:dyDescent="0.4">
      <c r="E6987" t="s">
        <v>17354</v>
      </c>
      <c r="F6987" s="1" t="s">
        <v>8174</v>
      </c>
    </row>
    <row r="6988" spans="5:6" x14ac:dyDescent="0.4">
      <c r="E6988" t="s">
        <v>17355</v>
      </c>
      <c r="F6988" s="1" t="s">
        <v>8175</v>
      </c>
    </row>
    <row r="6989" spans="5:6" x14ac:dyDescent="0.4">
      <c r="E6989" t="s">
        <v>17356</v>
      </c>
      <c r="F6989" s="1" t="s">
        <v>8176</v>
      </c>
    </row>
    <row r="6990" spans="5:6" x14ac:dyDescent="0.4">
      <c r="E6990" t="s">
        <v>17357</v>
      </c>
      <c r="F6990" s="1" t="s">
        <v>8177</v>
      </c>
    </row>
    <row r="6991" spans="5:6" x14ac:dyDescent="0.4">
      <c r="E6991" t="s">
        <v>17358</v>
      </c>
      <c r="F6991" s="1" t="s">
        <v>8178</v>
      </c>
    </row>
    <row r="6992" spans="5:6" x14ac:dyDescent="0.4">
      <c r="E6992" t="s">
        <v>17359</v>
      </c>
      <c r="F6992" s="1" t="s">
        <v>8179</v>
      </c>
    </row>
    <row r="6993" spans="5:6" x14ac:dyDescent="0.4">
      <c r="E6993" t="s">
        <v>17360</v>
      </c>
      <c r="F6993" s="1" t="s">
        <v>8180</v>
      </c>
    </row>
    <row r="6994" spans="5:6" x14ac:dyDescent="0.4">
      <c r="E6994" t="s">
        <v>17361</v>
      </c>
      <c r="F6994" s="1" t="s">
        <v>8181</v>
      </c>
    </row>
    <row r="6995" spans="5:6" x14ac:dyDescent="0.4">
      <c r="E6995" t="s">
        <v>17362</v>
      </c>
      <c r="F6995" s="1" t="s">
        <v>8182</v>
      </c>
    </row>
    <row r="6996" spans="5:6" x14ac:dyDescent="0.4">
      <c r="E6996" t="s">
        <v>17363</v>
      </c>
      <c r="F6996" s="1" t="s">
        <v>8183</v>
      </c>
    </row>
    <row r="6997" spans="5:6" x14ac:dyDescent="0.4">
      <c r="E6997" t="s">
        <v>17364</v>
      </c>
      <c r="F6997" s="1" t="s">
        <v>8184</v>
      </c>
    </row>
    <row r="6998" spans="5:6" x14ac:dyDescent="0.4">
      <c r="E6998" t="s">
        <v>17365</v>
      </c>
      <c r="F6998" s="1" t="s">
        <v>8185</v>
      </c>
    </row>
    <row r="6999" spans="5:6" x14ac:dyDescent="0.4">
      <c r="E6999" t="s">
        <v>17366</v>
      </c>
      <c r="F6999" s="1" t="s">
        <v>8186</v>
      </c>
    </row>
    <row r="7000" spans="5:6" x14ac:dyDescent="0.4">
      <c r="E7000" t="s">
        <v>17367</v>
      </c>
      <c r="F7000" s="1" t="s">
        <v>8187</v>
      </c>
    </row>
    <row r="7001" spans="5:6" x14ac:dyDescent="0.4">
      <c r="E7001" t="s">
        <v>17368</v>
      </c>
      <c r="F7001" s="1" t="s">
        <v>8188</v>
      </c>
    </row>
    <row r="7002" spans="5:6" x14ac:dyDescent="0.4">
      <c r="E7002" t="s">
        <v>17369</v>
      </c>
      <c r="F7002" s="1" t="s">
        <v>8189</v>
      </c>
    </row>
    <row r="7003" spans="5:6" x14ac:dyDescent="0.4">
      <c r="E7003" t="s">
        <v>17370</v>
      </c>
      <c r="F7003" s="1" t="s">
        <v>8190</v>
      </c>
    </row>
    <row r="7004" spans="5:6" x14ac:dyDescent="0.4">
      <c r="E7004" t="s">
        <v>17371</v>
      </c>
      <c r="F7004" s="1" t="s">
        <v>8191</v>
      </c>
    </row>
    <row r="7005" spans="5:6" x14ac:dyDescent="0.4">
      <c r="E7005" t="s">
        <v>17372</v>
      </c>
      <c r="F7005" s="1" t="s">
        <v>8192</v>
      </c>
    </row>
    <row r="7006" spans="5:6" x14ac:dyDescent="0.4">
      <c r="E7006" t="s">
        <v>17373</v>
      </c>
      <c r="F7006" s="1" t="s">
        <v>8193</v>
      </c>
    </row>
    <row r="7007" spans="5:6" x14ac:dyDescent="0.4">
      <c r="E7007" t="s">
        <v>17374</v>
      </c>
      <c r="F7007" s="1" t="s">
        <v>8194</v>
      </c>
    </row>
    <row r="7008" spans="5:6" x14ac:dyDescent="0.4">
      <c r="E7008" t="s">
        <v>17375</v>
      </c>
      <c r="F7008" s="1" t="s">
        <v>8195</v>
      </c>
    </row>
    <row r="7009" spans="5:6" x14ac:dyDescent="0.4">
      <c r="E7009" t="s">
        <v>17376</v>
      </c>
      <c r="F7009" s="1" t="s">
        <v>8196</v>
      </c>
    </row>
    <row r="7010" spans="5:6" x14ac:dyDescent="0.4">
      <c r="E7010" t="s">
        <v>17377</v>
      </c>
      <c r="F7010" s="1" t="s">
        <v>8197</v>
      </c>
    </row>
    <row r="7011" spans="5:6" x14ac:dyDescent="0.4">
      <c r="E7011" t="s">
        <v>17378</v>
      </c>
      <c r="F7011" s="1" t="s">
        <v>8198</v>
      </c>
    </row>
    <row r="7012" spans="5:6" x14ac:dyDescent="0.4">
      <c r="E7012" t="s">
        <v>17379</v>
      </c>
      <c r="F7012" s="1" t="s">
        <v>8199</v>
      </c>
    </row>
    <row r="7013" spans="5:6" x14ac:dyDescent="0.4">
      <c r="E7013" t="s">
        <v>17380</v>
      </c>
      <c r="F7013" s="1" t="s">
        <v>8200</v>
      </c>
    </row>
    <row r="7014" spans="5:6" x14ac:dyDescent="0.4">
      <c r="E7014" t="s">
        <v>17381</v>
      </c>
      <c r="F7014" s="1" t="s">
        <v>8201</v>
      </c>
    </row>
    <row r="7015" spans="5:6" x14ac:dyDescent="0.4">
      <c r="E7015" t="s">
        <v>17382</v>
      </c>
      <c r="F7015" s="1" t="s">
        <v>8202</v>
      </c>
    </row>
    <row r="7016" spans="5:6" x14ac:dyDescent="0.4">
      <c r="E7016" t="s">
        <v>17383</v>
      </c>
      <c r="F7016" s="1" t="s">
        <v>8203</v>
      </c>
    </row>
    <row r="7017" spans="5:6" x14ac:dyDescent="0.4">
      <c r="E7017" t="s">
        <v>17384</v>
      </c>
      <c r="F7017" s="1" t="s">
        <v>8204</v>
      </c>
    </row>
    <row r="7018" spans="5:6" x14ac:dyDescent="0.4">
      <c r="E7018" t="s">
        <v>17385</v>
      </c>
      <c r="F7018" s="1" t="s">
        <v>8205</v>
      </c>
    </row>
    <row r="7019" spans="5:6" x14ac:dyDescent="0.4">
      <c r="E7019" t="s">
        <v>17386</v>
      </c>
      <c r="F7019" s="1" t="s">
        <v>8206</v>
      </c>
    </row>
    <row r="7020" spans="5:6" x14ac:dyDescent="0.4">
      <c r="E7020" t="s">
        <v>17387</v>
      </c>
      <c r="F7020" s="1" t="s">
        <v>8207</v>
      </c>
    </row>
    <row r="7021" spans="5:6" x14ac:dyDescent="0.4">
      <c r="E7021" t="s">
        <v>17388</v>
      </c>
      <c r="F7021" s="1" t="s">
        <v>8208</v>
      </c>
    </row>
    <row r="7022" spans="5:6" x14ac:dyDescent="0.4">
      <c r="E7022" t="s">
        <v>17389</v>
      </c>
      <c r="F7022" s="1" t="s">
        <v>8209</v>
      </c>
    </row>
    <row r="7023" spans="5:6" x14ac:dyDescent="0.4">
      <c r="E7023" t="s">
        <v>17390</v>
      </c>
      <c r="F7023" s="1" t="s">
        <v>8210</v>
      </c>
    </row>
    <row r="7024" spans="5:6" x14ac:dyDescent="0.4">
      <c r="E7024" t="s">
        <v>17391</v>
      </c>
      <c r="F7024" s="1" t="s">
        <v>8211</v>
      </c>
    </row>
    <row r="7025" spans="5:6" x14ac:dyDescent="0.4">
      <c r="E7025" t="s">
        <v>17392</v>
      </c>
      <c r="F7025" s="1" t="s">
        <v>8212</v>
      </c>
    </row>
    <row r="7026" spans="5:6" x14ac:dyDescent="0.4">
      <c r="E7026" t="s">
        <v>17393</v>
      </c>
      <c r="F7026" s="1" t="s">
        <v>8213</v>
      </c>
    </row>
    <row r="7027" spans="5:6" x14ac:dyDescent="0.4">
      <c r="E7027" t="s">
        <v>17394</v>
      </c>
      <c r="F7027" s="1" t="s">
        <v>8214</v>
      </c>
    </row>
    <row r="7028" spans="5:6" x14ac:dyDescent="0.4">
      <c r="E7028" t="s">
        <v>17395</v>
      </c>
      <c r="F7028" s="1" t="s">
        <v>8215</v>
      </c>
    </row>
    <row r="7029" spans="5:6" x14ac:dyDescent="0.4">
      <c r="E7029" t="s">
        <v>17396</v>
      </c>
      <c r="F7029" s="1" t="s">
        <v>8216</v>
      </c>
    </row>
    <row r="7030" spans="5:6" x14ac:dyDescent="0.4">
      <c r="E7030" t="s">
        <v>17397</v>
      </c>
      <c r="F7030" s="1" t="s">
        <v>8217</v>
      </c>
    </row>
    <row r="7031" spans="5:6" x14ac:dyDescent="0.4">
      <c r="E7031" t="s">
        <v>17398</v>
      </c>
      <c r="F7031" s="1" t="s">
        <v>8218</v>
      </c>
    </row>
    <row r="7032" spans="5:6" x14ac:dyDescent="0.4">
      <c r="E7032" t="s">
        <v>17399</v>
      </c>
      <c r="F7032" s="1" t="s">
        <v>8219</v>
      </c>
    </row>
    <row r="7033" spans="5:6" x14ac:dyDescent="0.4">
      <c r="E7033" t="s">
        <v>17400</v>
      </c>
      <c r="F7033" s="1" t="s">
        <v>8220</v>
      </c>
    </row>
    <row r="7034" spans="5:6" x14ac:dyDescent="0.4">
      <c r="E7034" t="s">
        <v>17401</v>
      </c>
      <c r="F7034" s="1" t="s">
        <v>8221</v>
      </c>
    </row>
    <row r="7035" spans="5:6" x14ac:dyDescent="0.4">
      <c r="E7035" t="s">
        <v>17402</v>
      </c>
      <c r="F7035" s="1" t="s">
        <v>8222</v>
      </c>
    </row>
    <row r="7036" spans="5:6" x14ac:dyDescent="0.4">
      <c r="E7036" t="s">
        <v>17403</v>
      </c>
      <c r="F7036" s="1" t="s">
        <v>8223</v>
      </c>
    </row>
    <row r="7037" spans="5:6" x14ac:dyDescent="0.4">
      <c r="E7037" t="s">
        <v>17404</v>
      </c>
      <c r="F7037" s="1" t="s">
        <v>8224</v>
      </c>
    </row>
    <row r="7038" spans="5:6" x14ac:dyDescent="0.4">
      <c r="E7038" t="s">
        <v>17405</v>
      </c>
      <c r="F7038" s="1" t="s">
        <v>8225</v>
      </c>
    </row>
    <row r="7039" spans="5:6" x14ac:dyDescent="0.4">
      <c r="E7039" t="s">
        <v>17406</v>
      </c>
      <c r="F7039" s="1" t="s">
        <v>8226</v>
      </c>
    </row>
    <row r="7040" spans="5:6" x14ac:dyDescent="0.4">
      <c r="E7040" t="s">
        <v>17407</v>
      </c>
      <c r="F7040" s="1" t="s">
        <v>8227</v>
      </c>
    </row>
    <row r="7041" spans="5:6" x14ac:dyDescent="0.4">
      <c r="E7041" t="s">
        <v>17408</v>
      </c>
      <c r="F7041" s="1" t="s">
        <v>8228</v>
      </c>
    </row>
    <row r="7042" spans="5:6" x14ac:dyDescent="0.4">
      <c r="E7042" t="s">
        <v>17409</v>
      </c>
      <c r="F7042" s="1" t="s">
        <v>8229</v>
      </c>
    </row>
    <row r="7043" spans="5:6" x14ac:dyDescent="0.4">
      <c r="E7043" t="s">
        <v>17410</v>
      </c>
      <c r="F7043" s="1" t="s">
        <v>8230</v>
      </c>
    </row>
    <row r="7044" spans="5:6" x14ac:dyDescent="0.4">
      <c r="E7044" t="s">
        <v>17411</v>
      </c>
      <c r="F7044" s="1" t="s">
        <v>8231</v>
      </c>
    </row>
    <row r="7045" spans="5:6" x14ac:dyDescent="0.4">
      <c r="E7045" t="s">
        <v>17412</v>
      </c>
      <c r="F7045" s="1" t="s">
        <v>8232</v>
      </c>
    </row>
    <row r="7046" spans="5:6" x14ac:dyDescent="0.4">
      <c r="E7046" t="s">
        <v>17413</v>
      </c>
      <c r="F7046" s="1" t="s">
        <v>8233</v>
      </c>
    </row>
    <row r="7047" spans="5:6" x14ac:dyDescent="0.4">
      <c r="E7047" t="s">
        <v>17414</v>
      </c>
      <c r="F7047" s="1" t="s">
        <v>8234</v>
      </c>
    </row>
    <row r="7048" spans="5:6" x14ac:dyDescent="0.4">
      <c r="E7048" t="s">
        <v>17415</v>
      </c>
      <c r="F7048" s="1" t="s">
        <v>8235</v>
      </c>
    </row>
    <row r="7049" spans="5:6" x14ac:dyDescent="0.4">
      <c r="E7049" t="s">
        <v>17416</v>
      </c>
      <c r="F7049" s="1" t="s">
        <v>8236</v>
      </c>
    </row>
    <row r="7050" spans="5:6" x14ac:dyDescent="0.4">
      <c r="E7050" t="s">
        <v>17417</v>
      </c>
      <c r="F7050" s="1" t="s">
        <v>8237</v>
      </c>
    </row>
    <row r="7051" spans="5:6" x14ac:dyDescent="0.4">
      <c r="E7051" t="s">
        <v>17418</v>
      </c>
      <c r="F7051" s="1" t="s">
        <v>8238</v>
      </c>
    </row>
    <row r="7052" spans="5:6" x14ac:dyDescent="0.4">
      <c r="E7052" t="s">
        <v>17419</v>
      </c>
      <c r="F7052" s="1" t="s">
        <v>8239</v>
      </c>
    </row>
    <row r="7053" spans="5:6" x14ac:dyDescent="0.4">
      <c r="E7053" t="s">
        <v>17420</v>
      </c>
      <c r="F7053" s="1" t="s">
        <v>8240</v>
      </c>
    </row>
    <row r="7054" spans="5:6" x14ac:dyDescent="0.4">
      <c r="E7054" t="s">
        <v>17421</v>
      </c>
      <c r="F7054" s="1" t="s">
        <v>8241</v>
      </c>
    </row>
    <row r="7055" spans="5:6" x14ac:dyDescent="0.4">
      <c r="E7055" t="s">
        <v>17422</v>
      </c>
      <c r="F7055" s="1" t="s">
        <v>8242</v>
      </c>
    </row>
    <row r="7056" spans="5:6" x14ac:dyDescent="0.4">
      <c r="E7056" t="s">
        <v>17423</v>
      </c>
      <c r="F7056" s="1" t="s">
        <v>8243</v>
      </c>
    </row>
    <row r="7057" spans="5:6" x14ac:dyDescent="0.4">
      <c r="E7057" t="s">
        <v>17424</v>
      </c>
      <c r="F7057" s="1" t="s">
        <v>8244</v>
      </c>
    </row>
    <row r="7058" spans="5:6" x14ac:dyDescent="0.4">
      <c r="E7058" t="s">
        <v>17425</v>
      </c>
      <c r="F7058" s="1" t="s">
        <v>8245</v>
      </c>
    </row>
    <row r="7059" spans="5:6" x14ac:dyDescent="0.4">
      <c r="E7059" t="s">
        <v>17426</v>
      </c>
      <c r="F7059" s="1" t="s">
        <v>8246</v>
      </c>
    </row>
    <row r="7060" spans="5:6" x14ac:dyDescent="0.4">
      <c r="E7060" t="s">
        <v>17427</v>
      </c>
      <c r="F7060" s="1" t="s">
        <v>8247</v>
      </c>
    </row>
    <row r="7061" spans="5:6" x14ac:dyDescent="0.4">
      <c r="E7061" t="s">
        <v>17428</v>
      </c>
      <c r="F7061" s="1" t="s">
        <v>8248</v>
      </c>
    </row>
    <row r="7062" spans="5:6" x14ac:dyDescent="0.4">
      <c r="E7062" t="s">
        <v>17429</v>
      </c>
      <c r="F7062" s="1" t="s">
        <v>8249</v>
      </c>
    </row>
    <row r="7063" spans="5:6" x14ac:dyDescent="0.4">
      <c r="E7063" t="s">
        <v>17430</v>
      </c>
      <c r="F7063" s="1" t="s">
        <v>8250</v>
      </c>
    </row>
    <row r="7064" spans="5:6" x14ac:dyDescent="0.4">
      <c r="E7064" t="s">
        <v>17431</v>
      </c>
      <c r="F7064" s="1" t="s">
        <v>8251</v>
      </c>
    </row>
    <row r="7065" spans="5:6" x14ac:dyDescent="0.4">
      <c r="E7065" t="s">
        <v>17432</v>
      </c>
      <c r="F7065" s="1" t="s">
        <v>8252</v>
      </c>
    </row>
    <row r="7066" spans="5:6" x14ac:dyDescent="0.4">
      <c r="E7066" t="s">
        <v>17433</v>
      </c>
      <c r="F7066" s="1" t="s">
        <v>8253</v>
      </c>
    </row>
    <row r="7067" spans="5:6" x14ac:dyDescent="0.4">
      <c r="E7067" t="s">
        <v>17434</v>
      </c>
      <c r="F7067" s="1" t="s">
        <v>8254</v>
      </c>
    </row>
    <row r="7068" spans="5:6" x14ac:dyDescent="0.4">
      <c r="E7068" t="s">
        <v>17435</v>
      </c>
      <c r="F7068" s="1" t="s">
        <v>8255</v>
      </c>
    </row>
    <row r="7069" spans="5:6" x14ac:dyDescent="0.4">
      <c r="E7069" t="s">
        <v>17436</v>
      </c>
      <c r="F7069" s="1" t="s">
        <v>8256</v>
      </c>
    </row>
    <row r="7070" spans="5:6" x14ac:dyDescent="0.4">
      <c r="E7070" t="s">
        <v>17437</v>
      </c>
      <c r="F7070" s="1" t="s">
        <v>8257</v>
      </c>
    </row>
    <row r="7071" spans="5:6" x14ac:dyDescent="0.4">
      <c r="E7071" t="s">
        <v>17438</v>
      </c>
      <c r="F7071" s="1" t="s">
        <v>8258</v>
      </c>
    </row>
    <row r="7072" spans="5:6" x14ac:dyDescent="0.4">
      <c r="E7072" t="s">
        <v>17439</v>
      </c>
      <c r="F7072" s="1" t="s">
        <v>8259</v>
      </c>
    </row>
    <row r="7073" spans="5:6" x14ac:dyDescent="0.4">
      <c r="E7073" t="s">
        <v>17440</v>
      </c>
      <c r="F7073" s="1" t="s">
        <v>8260</v>
      </c>
    </row>
    <row r="7074" spans="5:6" x14ac:dyDescent="0.4">
      <c r="E7074" t="s">
        <v>17441</v>
      </c>
      <c r="F7074" s="1" t="s">
        <v>8261</v>
      </c>
    </row>
    <row r="7075" spans="5:6" x14ac:dyDescent="0.4">
      <c r="E7075" t="s">
        <v>17442</v>
      </c>
      <c r="F7075" s="1" t="s">
        <v>8262</v>
      </c>
    </row>
    <row r="7076" spans="5:6" x14ac:dyDescent="0.4">
      <c r="E7076" t="s">
        <v>17443</v>
      </c>
      <c r="F7076" s="1" t="s">
        <v>8263</v>
      </c>
    </row>
    <row r="7077" spans="5:6" x14ac:dyDescent="0.4">
      <c r="E7077" t="s">
        <v>17444</v>
      </c>
      <c r="F7077" s="1" t="s">
        <v>8264</v>
      </c>
    </row>
    <row r="7078" spans="5:6" x14ac:dyDescent="0.4">
      <c r="E7078" t="s">
        <v>17445</v>
      </c>
      <c r="F7078" s="1" t="s">
        <v>8265</v>
      </c>
    </row>
    <row r="7079" spans="5:6" x14ac:dyDescent="0.4">
      <c r="E7079" t="s">
        <v>17446</v>
      </c>
      <c r="F7079" s="1" t="s">
        <v>8266</v>
      </c>
    </row>
    <row r="7080" spans="5:6" x14ac:dyDescent="0.4">
      <c r="E7080" t="s">
        <v>17447</v>
      </c>
      <c r="F7080" s="1" t="s">
        <v>8267</v>
      </c>
    </row>
    <row r="7081" spans="5:6" x14ac:dyDescent="0.4">
      <c r="E7081" t="s">
        <v>17448</v>
      </c>
      <c r="F7081" s="1" t="s">
        <v>8268</v>
      </c>
    </row>
    <row r="7082" spans="5:6" x14ac:dyDescent="0.4">
      <c r="E7082" t="s">
        <v>17449</v>
      </c>
      <c r="F7082" s="1" t="s">
        <v>8269</v>
      </c>
    </row>
    <row r="7083" spans="5:6" x14ac:dyDescent="0.4">
      <c r="E7083" t="s">
        <v>17450</v>
      </c>
      <c r="F7083" s="1" t="s">
        <v>8270</v>
      </c>
    </row>
    <row r="7084" spans="5:6" x14ac:dyDescent="0.4">
      <c r="E7084" t="s">
        <v>17451</v>
      </c>
      <c r="F7084" s="1" t="s">
        <v>8271</v>
      </c>
    </row>
    <row r="7085" spans="5:6" x14ac:dyDescent="0.4">
      <c r="E7085" t="s">
        <v>17452</v>
      </c>
      <c r="F7085" s="1" t="s">
        <v>8272</v>
      </c>
    </row>
    <row r="7086" spans="5:6" x14ac:dyDescent="0.4">
      <c r="E7086" t="s">
        <v>17453</v>
      </c>
      <c r="F7086" s="1" t="s">
        <v>8273</v>
      </c>
    </row>
    <row r="7087" spans="5:6" x14ac:dyDescent="0.4">
      <c r="E7087" t="s">
        <v>17454</v>
      </c>
      <c r="F7087" s="1" t="s">
        <v>8274</v>
      </c>
    </row>
    <row r="7088" spans="5:6" x14ac:dyDescent="0.4">
      <c r="E7088" t="s">
        <v>17455</v>
      </c>
      <c r="F7088" s="1" t="s">
        <v>8275</v>
      </c>
    </row>
    <row r="7089" spans="5:6" x14ac:dyDescent="0.4">
      <c r="E7089" t="s">
        <v>17456</v>
      </c>
      <c r="F7089" s="1" t="s">
        <v>8276</v>
      </c>
    </row>
    <row r="7090" spans="5:6" x14ac:dyDescent="0.4">
      <c r="E7090" t="s">
        <v>17457</v>
      </c>
      <c r="F7090" s="1" t="s">
        <v>8277</v>
      </c>
    </row>
    <row r="7091" spans="5:6" x14ac:dyDescent="0.4">
      <c r="E7091" t="s">
        <v>17458</v>
      </c>
      <c r="F7091" s="1" t="s">
        <v>8278</v>
      </c>
    </row>
    <row r="7092" spans="5:6" x14ac:dyDescent="0.4">
      <c r="E7092" t="s">
        <v>17459</v>
      </c>
      <c r="F7092" s="1" t="s">
        <v>8279</v>
      </c>
    </row>
    <row r="7093" spans="5:6" x14ac:dyDescent="0.4">
      <c r="E7093" t="s">
        <v>17460</v>
      </c>
      <c r="F7093" s="1" t="s">
        <v>8280</v>
      </c>
    </row>
    <row r="7094" spans="5:6" x14ac:dyDescent="0.4">
      <c r="E7094" t="s">
        <v>17461</v>
      </c>
      <c r="F7094" s="1" t="s">
        <v>8281</v>
      </c>
    </row>
    <row r="7095" spans="5:6" x14ac:dyDescent="0.4">
      <c r="E7095" t="s">
        <v>17462</v>
      </c>
      <c r="F7095" s="1" t="s">
        <v>8282</v>
      </c>
    </row>
    <row r="7096" spans="5:6" x14ac:dyDescent="0.4">
      <c r="E7096" t="s">
        <v>17463</v>
      </c>
      <c r="F7096" s="1" t="s">
        <v>8283</v>
      </c>
    </row>
    <row r="7097" spans="5:6" x14ac:dyDescent="0.4">
      <c r="E7097" t="s">
        <v>17464</v>
      </c>
      <c r="F7097" s="1" t="s">
        <v>8284</v>
      </c>
    </row>
    <row r="7098" spans="5:6" x14ac:dyDescent="0.4">
      <c r="E7098" t="s">
        <v>17465</v>
      </c>
      <c r="F7098" s="1" t="s">
        <v>8285</v>
      </c>
    </row>
    <row r="7099" spans="5:6" x14ac:dyDescent="0.4">
      <c r="E7099" t="s">
        <v>17466</v>
      </c>
      <c r="F7099" s="1" t="s">
        <v>8286</v>
      </c>
    </row>
    <row r="7100" spans="5:6" x14ac:dyDescent="0.4">
      <c r="E7100" t="s">
        <v>17467</v>
      </c>
      <c r="F7100" s="1" t="s">
        <v>8287</v>
      </c>
    </row>
    <row r="7101" spans="5:6" x14ac:dyDescent="0.4">
      <c r="E7101" t="s">
        <v>17468</v>
      </c>
      <c r="F7101" s="1" t="s">
        <v>8288</v>
      </c>
    </row>
    <row r="7102" spans="5:6" x14ac:dyDescent="0.4">
      <c r="E7102" t="s">
        <v>17469</v>
      </c>
      <c r="F7102" s="1" t="s">
        <v>8289</v>
      </c>
    </row>
    <row r="7103" spans="5:6" x14ac:dyDescent="0.4">
      <c r="E7103" t="s">
        <v>17470</v>
      </c>
      <c r="F7103" s="1" t="s">
        <v>8290</v>
      </c>
    </row>
    <row r="7104" spans="5:6" x14ac:dyDescent="0.4">
      <c r="E7104" t="s">
        <v>17471</v>
      </c>
      <c r="F7104" s="1" t="s">
        <v>8291</v>
      </c>
    </row>
    <row r="7105" spans="5:6" x14ac:dyDescent="0.4">
      <c r="E7105" t="s">
        <v>17472</v>
      </c>
      <c r="F7105" s="1" t="s">
        <v>8292</v>
      </c>
    </row>
    <row r="7106" spans="5:6" x14ac:dyDescent="0.4">
      <c r="E7106" t="s">
        <v>17473</v>
      </c>
      <c r="F7106" s="1" t="s">
        <v>8293</v>
      </c>
    </row>
    <row r="7107" spans="5:6" x14ac:dyDescent="0.4">
      <c r="E7107" t="s">
        <v>17474</v>
      </c>
      <c r="F7107" s="1" t="s">
        <v>8294</v>
      </c>
    </row>
    <row r="7108" spans="5:6" x14ac:dyDescent="0.4">
      <c r="E7108" t="s">
        <v>17475</v>
      </c>
      <c r="F7108" s="1" t="s">
        <v>8295</v>
      </c>
    </row>
    <row r="7109" spans="5:6" x14ac:dyDescent="0.4">
      <c r="E7109" t="s">
        <v>17476</v>
      </c>
      <c r="F7109" s="1" t="s">
        <v>8296</v>
      </c>
    </row>
    <row r="7110" spans="5:6" x14ac:dyDescent="0.4">
      <c r="E7110" t="s">
        <v>17477</v>
      </c>
      <c r="F7110" s="1" t="s">
        <v>8297</v>
      </c>
    </row>
    <row r="7111" spans="5:6" x14ac:dyDescent="0.4">
      <c r="E7111" t="s">
        <v>17478</v>
      </c>
      <c r="F7111" s="1" t="s">
        <v>8298</v>
      </c>
    </row>
    <row r="7112" spans="5:6" x14ac:dyDescent="0.4">
      <c r="E7112" t="s">
        <v>17479</v>
      </c>
      <c r="F7112" s="1" t="s">
        <v>8299</v>
      </c>
    </row>
    <row r="7113" spans="5:6" x14ac:dyDescent="0.4">
      <c r="E7113" t="s">
        <v>17480</v>
      </c>
      <c r="F7113" s="1" t="s">
        <v>8300</v>
      </c>
    </row>
    <row r="7114" spans="5:6" x14ac:dyDescent="0.4">
      <c r="E7114" t="s">
        <v>17481</v>
      </c>
      <c r="F7114" s="1" t="s">
        <v>8301</v>
      </c>
    </row>
    <row r="7115" spans="5:6" x14ac:dyDescent="0.4">
      <c r="E7115" t="s">
        <v>17482</v>
      </c>
      <c r="F7115" s="1" t="s">
        <v>8302</v>
      </c>
    </row>
    <row r="7116" spans="5:6" x14ac:dyDescent="0.4">
      <c r="E7116" t="s">
        <v>17483</v>
      </c>
      <c r="F7116" s="1" t="s">
        <v>8303</v>
      </c>
    </row>
    <row r="7117" spans="5:6" x14ac:dyDescent="0.4">
      <c r="E7117" t="s">
        <v>17484</v>
      </c>
      <c r="F7117" s="1" t="s">
        <v>8304</v>
      </c>
    </row>
    <row r="7118" spans="5:6" x14ac:dyDescent="0.4">
      <c r="E7118" t="s">
        <v>17485</v>
      </c>
      <c r="F7118" s="1" t="s">
        <v>8305</v>
      </c>
    </row>
    <row r="7119" spans="5:6" x14ac:dyDescent="0.4">
      <c r="E7119" t="s">
        <v>17486</v>
      </c>
      <c r="F7119" s="1" t="s">
        <v>8306</v>
      </c>
    </row>
    <row r="7120" spans="5:6" x14ac:dyDescent="0.4">
      <c r="E7120" t="s">
        <v>17487</v>
      </c>
      <c r="F7120" s="1" t="s">
        <v>8307</v>
      </c>
    </row>
    <row r="7121" spans="5:6" x14ac:dyDescent="0.4">
      <c r="E7121" t="s">
        <v>17488</v>
      </c>
      <c r="F7121" s="1" t="s">
        <v>8308</v>
      </c>
    </row>
    <row r="7122" spans="5:6" x14ac:dyDescent="0.4">
      <c r="E7122" t="s">
        <v>17425</v>
      </c>
      <c r="F7122" s="1" t="s">
        <v>8309</v>
      </c>
    </row>
    <row r="7123" spans="5:6" x14ac:dyDescent="0.4">
      <c r="E7123" t="s">
        <v>17489</v>
      </c>
      <c r="F7123" s="1" t="s">
        <v>8310</v>
      </c>
    </row>
    <row r="7124" spans="5:6" x14ac:dyDescent="0.4">
      <c r="E7124" t="s">
        <v>17490</v>
      </c>
      <c r="F7124" s="1" t="s">
        <v>8311</v>
      </c>
    </row>
    <row r="7125" spans="5:6" x14ac:dyDescent="0.4">
      <c r="E7125" t="s">
        <v>17491</v>
      </c>
      <c r="F7125" s="1" t="s">
        <v>8312</v>
      </c>
    </row>
    <row r="7126" spans="5:6" x14ac:dyDescent="0.4">
      <c r="E7126" t="s">
        <v>17492</v>
      </c>
      <c r="F7126" s="1" t="s">
        <v>8313</v>
      </c>
    </row>
    <row r="7127" spans="5:6" x14ac:dyDescent="0.4">
      <c r="E7127" t="s">
        <v>17493</v>
      </c>
      <c r="F7127" s="1" t="s">
        <v>8314</v>
      </c>
    </row>
    <row r="7128" spans="5:6" x14ac:dyDescent="0.4">
      <c r="E7128" t="s">
        <v>17494</v>
      </c>
      <c r="F7128" s="1" t="s">
        <v>8315</v>
      </c>
    </row>
    <row r="7129" spans="5:6" x14ac:dyDescent="0.4">
      <c r="E7129" t="s">
        <v>17495</v>
      </c>
      <c r="F7129" s="1" t="s">
        <v>8316</v>
      </c>
    </row>
    <row r="7130" spans="5:6" x14ac:dyDescent="0.4">
      <c r="E7130" t="s">
        <v>17496</v>
      </c>
      <c r="F7130" s="1" t="s">
        <v>8317</v>
      </c>
    </row>
    <row r="7131" spans="5:6" x14ac:dyDescent="0.4">
      <c r="E7131" t="s">
        <v>17497</v>
      </c>
      <c r="F7131" s="1" t="s">
        <v>8318</v>
      </c>
    </row>
    <row r="7132" spans="5:6" x14ac:dyDescent="0.4">
      <c r="E7132" t="s">
        <v>17498</v>
      </c>
      <c r="F7132" s="1" t="s">
        <v>8319</v>
      </c>
    </row>
    <row r="7133" spans="5:6" x14ac:dyDescent="0.4">
      <c r="E7133" t="s">
        <v>17499</v>
      </c>
      <c r="F7133" s="1" t="s">
        <v>8320</v>
      </c>
    </row>
    <row r="7134" spans="5:6" x14ac:dyDescent="0.4">
      <c r="E7134" t="s">
        <v>17500</v>
      </c>
      <c r="F7134" s="1" t="s">
        <v>8321</v>
      </c>
    </row>
    <row r="7135" spans="5:6" x14ac:dyDescent="0.4">
      <c r="E7135" t="s">
        <v>17501</v>
      </c>
      <c r="F7135" s="1" t="s">
        <v>8322</v>
      </c>
    </row>
    <row r="7136" spans="5:6" x14ac:dyDescent="0.4">
      <c r="E7136" t="s">
        <v>17502</v>
      </c>
      <c r="F7136" s="1" t="s">
        <v>8323</v>
      </c>
    </row>
    <row r="7137" spans="5:6" x14ac:dyDescent="0.4">
      <c r="E7137" t="s">
        <v>17503</v>
      </c>
      <c r="F7137" s="1" t="s">
        <v>8324</v>
      </c>
    </row>
    <row r="7138" spans="5:6" x14ac:dyDescent="0.4">
      <c r="E7138" t="s">
        <v>17504</v>
      </c>
      <c r="F7138" s="1" t="s">
        <v>8325</v>
      </c>
    </row>
    <row r="7139" spans="5:6" x14ac:dyDescent="0.4">
      <c r="E7139" t="s">
        <v>17505</v>
      </c>
      <c r="F7139" s="1" t="s">
        <v>8326</v>
      </c>
    </row>
    <row r="7140" spans="5:6" x14ac:dyDescent="0.4">
      <c r="E7140" t="s">
        <v>17506</v>
      </c>
      <c r="F7140" s="1" t="s">
        <v>8327</v>
      </c>
    </row>
    <row r="7141" spans="5:6" x14ac:dyDescent="0.4">
      <c r="E7141" t="s">
        <v>17507</v>
      </c>
      <c r="F7141" s="1" t="s">
        <v>8328</v>
      </c>
    </row>
    <row r="7142" spans="5:6" x14ac:dyDescent="0.4">
      <c r="E7142" t="s">
        <v>17508</v>
      </c>
      <c r="F7142" s="1" t="s">
        <v>8329</v>
      </c>
    </row>
    <row r="7143" spans="5:6" x14ac:dyDescent="0.4">
      <c r="E7143" t="s">
        <v>17509</v>
      </c>
      <c r="F7143" s="1" t="s">
        <v>8330</v>
      </c>
    </row>
    <row r="7144" spans="5:6" x14ac:dyDescent="0.4">
      <c r="E7144" t="s">
        <v>17510</v>
      </c>
      <c r="F7144" s="1" t="s">
        <v>8331</v>
      </c>
    </row>
    <row r="7145" spans="5:6" x14ac:dyDescent="0.4">
      <c r="E7145" t="s">
        <v>17511</v>
      </c>
      <c r="F7145" s="1" t="s">
        <v>8332</v>
      </c>
    </row>
    <row r="7146" spans="5:6" x14ac:dyDescent="0.4">
      <c r="E7146" t="s">
        <v>17512</v>
      </c>
      <c r="F7146" s="1" t="s">
        <v>8333</v>
      </c>
    </row>
    <row r="7147" spans="5:6" x14ac:dyDescent="0.4">
      <c r="E7147" t="s">
        <v>17513</v>
      </c>
      <c r="F7147" s="1" t="s">
        <v>8334</v>
      </c>
    </row>
    <row r="7148" spans="5:6" x14ac:dyDescent="0.4">
      <c r="E7148" t="s">
        <v>17514</v>
      </c>
      <c r="F7148" s="1" t="s">
        <v>8335</v>
      </c>
    </row>
    <row r="7149" spans="5:6" x14ac:dyDescent="0.4">
      <c r="E7149" t="s">
        <v>17515</v>
      </c>
      <c r="F7149" s="1" t="s">
        <v>8336</v>
      </c>
    </row>
    <row r="7150" spans="5:6" x14ac:dyDescent="0.4">
      <c r="E7150" t="s">
        <v>17516</v>
      </c>
      <c r="F7150" s="1" t="s">
        <v>8337</v>
      </c>
    </row>
    <row r="7151" spans="5:6" x14ac:dyDescent="0.4">
      <c r="E7151" t="s">
        <v>17517</v>
      </c>
      <c r="F7151" s="1" t="s">
        <v>8338</v>
      </c>
    </row>
    <row r="7152" spans="5:6" x14ac:dyDescent="0.4">
      <c r="E7152" t="s">
        <v>17518</v>
      </c>
      <c r="F7152" s="1" t="s">
        <v>8339</v>
      </c>
    </row>
    <row r="7153" spans="5:6" x14ac:dyDescent="0.4">
      <c r="E7153" t="s">
        <v>17519</v>
      </c>
      <c r="F7153" s="1" t="s">
        <v>8340</v>
      </c>
    </row>
    <row r="7154" spans="5:6" x14ac:dyDescent="0.4">
      <c r="E7154" t="s">
        <v>17520</v>
      </c>
      <c r="F7154" s="1" t="s">
        <v>8341</v>
      </c>
    </row>
    <row r="7155" spans="5:6" x14ac:dyDescent="0.4">
      <c r="E7155" t="s">
        <v>17521</v>
      </c>
      <c r="F7155" s="1" t="s">
        <v>8342</v>
      </c>
    </row>
    <row r="7156" spans="5:6" x14ac:dyDescent="0.4">
      <c r="E7156" t="s">
        <v>17522</v>
      </c>
      <c r="F7156" s="1" t="s">
        <v>8343</v>
      </c>
    </row>
    <row r="7157" spans="5:6" x14ac:dyDescent="0.4">
      <c r="E7157" t="s">
        <v>17523</v>
      </c>
      <c r="F7157" s="1" t="s">
        <v>8344</v>
      </c>
    </row>
    <row r="7158" spans="5:6" x14ac:dyDescent="0.4">
      <c r="E7158" t="s">
        <v>17524</v>
      </c>
      <c r="F7158" s="1" t="s">
        <v>8345</v>
      </c>
    </row>
    <row r="7159" spans="5:6" x14ac:dyDescent="0.4">
      <c r="E7159" t="s">
        <v>17525</v>
      </c>
      <c r="F7159" s="1" t="s">
        <v>8346</v>
      </c>
    </row>
    <row r="7160" spans="5:6" x14ac:dyDescent="0.4">
      <c r="E7160" t="s">
        <v>17526</v>
      </c>
      <c r="F7160" s="1" t="s">
        <v>8347</v>
      </c>
    </row>
    <row r="7161" spans="5:6" x14ac:dyDescent="0.4">
      <c r="E7161" t="s">
        <v>17527</v>
      </c>
      <c r="F7161" s="1" t="s">
        <v>8348</v>
      </c>
    </row>
    <row r="7162" spans="5:6" x14ac:dyDescent="0.4">
      <c r="E7162" t="s">
        <v>17528</v>
      </c>
      <c r="F7162" s="1" t="s">
        <v>8349</v>
      </c>
    </row>
    <row r="7163" spans="5:6" x14ac:dyDescent="0.4">
      <c r="E7163" t="s">
        <v>17529</v>
      </c>
      <c r="F7163" s="1" t="s">
        <v>8350</v>
      </c>
    </row>
    <row r="7164" spans="5:6" x14ac:dyDescent="0.4">
      <c r="E7164" t="s">
        <v>17530</v>
      </c>
      <c r="F7164" s="1" t="s">
        <v>8351</v>
      </c>
    </row>
    <row r="7165" spans="5:6" x14ac:dyDescent="0.4">
      <c r="E7165" t="s">
        <v>17531</v>
      </c>
      <c r="F7165" s="1" t="s">
        <v>8352</v>
      </c>
    </row>
    <row r="7166" spans="5:6" x14ac:dyDescent="0.4">
      <c r="E7166" t="s">
        <v>17532</v>
      </c>
      <c r="F7166" s="1" t="s">
        <v>8353</v>
      </c>
    </row>
    <row r="7167" spans="5:6" x14ac:dyDescent="0.4">
      <c r="E7167" t="s">
        <v>17533</v>
      </c>
      <c r="F7167" s="1" t="s">
        <v>8354</v>
      </c>
    </row>
    <row r="7168" spans="5:6" x14ac:dyDescent="0.4">
      <c r="E7168" t="s">
        <v>17534</v>
      </c>
      <c r="F7168" s="1" t="s">
        <v>8355</v>
      </c>
    </row>
    <row r="7169" spans="5:6" x14ac:dyDescent="0.4">
      <c r="E7169" t="s">
        <v>17535</v>
      </c>
      <c r="F7169" s="1" t="s">
        <v>8356</v>
      </c>
    </row>
    <row r="7170" spans="5:6" x14ac:dyDescent="0.4">
      <c r="E7170" t="s">
        <v>17536</v>
      </c>
      <c r="F7170" s="1" t="s">
        <v>8357</v>
      </c>
    </row>
    <row r="7171" spans="5:6" x14ac:dyDescent="0.4">
      <c r="E7171" t="s">
        <v>17537</v>
      </c>
      <c r="F7171" s="1" t="s">
        <v>8358</v>
      </c>
    </row>
    <row r="7172" spans="5:6" x14ac:dyDescent="0.4">
      <c r="E7172" t="s">
        <v>17538</v>
      </c>
      <c r="F7172" s="1" t="s">
        <v>8359</v>
      </c>
    </row>
    <row r="7173" spans="5:6" x14ac:dyDescent="0.4">
      <c r="E7173" t="s">
        <v>17539</v>
      </c>
      <c r="F7173" s="1" t="s">
        <v>8360</v>
      </c>
    </row>
    <row r="7174" spans="5:6" x14ac:dyDescent="0.4">
      <c r="E7174" t="s">
        <v>17540</v>
      </c>
      <c r="F7174" s="1" t="s">
        <v>8361</v>
      </c>
    </row>
    <row r="7175" spans="5:6" x14ac:dyDescent="0.4">
      <c r="E7175" t="s">
        <v>17541</v>
      </c>
      <c r="F7175" s="1" t="s">
        <v>8362</v>
      </c>
    </row>
    <row r="7176" spans="5:6" x14ac:dyDescent="0.4">
      <c r="E7176" t="s">
        <v>17542</v>
      </c>
      <c r="F7176" s="1" t="s">
        <v>8363</v>
      </c>
    </row>
    <row r="7177" spans="5:6" x14ac:dyDescent="0.4">
      <c r="E7177" t="s">
        <v>17543</v>
      </c>
      <c r="F7177" s="1" t="s">
        <v>8364</v>
      </c>
    </row>
    <row r="7178" spans="5:6" x14ac:dyDescent="0.4">
      <c r="E7178" t="s">
        <v>17544</v>
      </c>
      <c r="F7178" s="1" t="s">
        <v>8365</v>
      </c>
    </row>
    <row r="7179" spans="5:6" x14ac:dyDescent="0.4">
      <c r="E7179" t="s">
        <v>17545</v>
      </c>
      <c r="F7179" s="1" t="s">
        <v>8366</v>
      </c>
    </row>
    <row r="7180" spans="5:6" x14ac:dyDescent="0.4">
      <c r="E7180" t="s">
        <v>17546</v>
      </c>
      <c r="F7180" s="1" t="s">
        <v>8367</v>
      </c>
    </row>
    <row r="7181" spans="5:6" x14ac:dyDescent="0.4">
      <c r="E7181" t="s">
        <v>17547</v>
      </c>
      <c r="F7181" s="1" t="s">
        <v>8368</v>
      </c>
    </row>
    <row r="7182" spans="5:6" x14ac:dyDescent="0.4">
      <c r="E7182" t="s">
        <v>17548</v>
      </c>
      <c r="F7182" s="1" t="s">
        <v>8369</v>
      </c>
    </row>
    <row r="7183" spans="5:6" x14ac:dyDescent="0.4">
      <c r="E7183" t="s">
        <v>17549</v>
      </c>
      <c r="F7183" s="1" t="s">
        <v>8370</v>
      </c>
    </row>
    <row r="7184" spans="5:6" x14ac:dyDescent="0.4">
      <c r="E7184" t="s">
        <v>17550</v>
      </c>
      <c r="F7184" s="1" t="s">
        <v>8371</v>
      </c>
    </row>
    <row r="7185" spans="5:6" x14ac:dyDescent="0.4">
      <c r="E7185" t="s">
        <v>17551</v>
      </c>
      <c r="F7185" s="1" t="s">
        <v>8372</v>
      </c>
    </row>
    <row r="7186" spans="5:6" x14ac:dyDescent="0.4">
      <c r="E7186" t="s">
        <v>17552</v>
      </c>
      <c r="F7186" s="1" t="s">
        <v>8373</v>
      </c>
    </row>
    <row r="7187" spans="5:6" x14ac:dyDescent="0.4">
      <c r="E7187" t="s">
        <v>17553</v>
      </c>
      <c r="F7187" s="1" t="s">
        <v>8374</v>
      </c>
    </row>
    <row r="7188" spans="5:6" x14ac:dyDescent="0.4">
      <c r="E7188" t="s">
        <v>17554</v>
      </c>
      <c r="F7188" s="1" t="s">
        <v>8375</v>
      </c>
    </row>
    <row r="7189" spans="5:6" x14ac:dyDescent="0.4">
      <c r="E7189" t="s">
        <v>17555</v>
      </c>
      <c r="F7189" s="1" t="s">
        <v>8376</v>
      </c>
    </row>
    <row r="7190" spans="5:6" x14ac:dyDescent="0.4">
      <c r="E7190" t="s">
        <v>17556</v>
      </c>
      <c r="F7190" s="1" t="s">
        <v>8377</v>
      </c>
    </row>
    <row r="7191" spans="5:6" x14ac:dyDescent="0.4">
      <c r="E7191" t="s">
        <v>17557</v>
      </c>
      <c r="F7191" s="1" t="s">
        <v>8378</v>
      </c>
    </row>
    <row r="7192" spans="5:6" x14ac:dyDescent="0.4">
      <c r="E7192" t="s">
        <v>17558</v>
      </c>
      <c r="F7192" s="1" t="s">
        <v>8379</v>
      </c>
    </row>
    <row r="7193" spans="5:6" x14ac:dyDescent="0.4">
      <c r="E7193" t="s">
        <v>17559</v>
      </c>
      <c r="F7193" s="1" t="s">
        <v>8380</v>
      </c>
    </row>
    <row r="7194" spans="5:6" x14ac:dyDescent="0.4">
      <c r="E7194" t="s">
        <v>17560</v>
      </c>
      <c r="F7194" s="1" t="s">
        <v>8381</v>
      </c>
    </row>
    <row r="7195" spans="5:6" x14ac:dyDescent="0.4">
      <c r="E7195" t="s">
        <v>17561</v>
      </c>
      <c r="F7195" s="1" t="s">
        <v>8382</v>
      </c>
    </row>
    <row r="7196" spans="5:6" x14ac:dyDescent="0.4">
      <c r="E7196" t="s">
        <v>17562</v>
      </c>
      <c r="F7196" s="1" t="s">
        <v>8383</v>
      </c>
    </row>
    <row r="7197" spans="5:6" x14ac:dyDescent="0.4">
      <c r="E7197" t="s">
        <v>17563</v>
      </c>
      <c r="F7197" s="1" t="s">
        <v>8384</v>
      </c>
    </row>
    <row r="7198" spans="5:6" x14ac:dyDescent="0.4">
      <c r="E7198" t="s">
        <v>17564</v>
      </c>
      <c r="F7198" s="1" t="s">
        <v>8385</v>
      </c>
    </row>
    <row r="7199" spans="5:6" x14ac:dyDescent="0.4">
      <c r="E7199" t="s">
        <v>17565</v>
      </c>
      <c r="F7199" s="1" t="s">
        <v>8386</v>
      </c>
    </row>
    <row r="7200" spans="5:6" x14ac:dyDescent="0.4">
      <c r="E7200" t="s">
        <v>17566</v>
      </c>
      <c r="F7200" s="1" t="s">
        <v>8387</v>
      </c>
    </row>
    <row r="7201" spans="5:6" x14ac:dyDescent="0.4">
      <c r="E7201" t="s">
        <v>17567</v>
      </c>
      <c r="F7201" s="1" t="s">
        <v>8388</v>
      </c>
    </row>
    <row r="7202" spans="5:6" x14ac:dyDescent="0.4">
      <c r="E7202" t="s">
        <v>17568</v>
      </c>
      <c r="F7202" s="1" t="s">
        <v>8389</v>
      </c>
    </row>
    <row r="7203" spans="5:6" x14ac:dyDescent="0.4">
      <c r="E7203" t="s">
        <v>17569</v>
      </c>
      <c r="F7203" s="1" t="s">
        <v>8390</v>
      </c>
    </row>
    <row r="7204" spans="5:6" x14ac:dyDescent="0.4">
      <c r="E7204" t="s">
        <v>17570</v>
      </c>
      <c r="F7204" s="1" t="s">
        <v>8391</v>
      </c>
    </row>
    <row r="7205" spans="5:6" x14ac:dyDescent="0.4">
      <c r="E7205" t="s">
        <v>17571</v>
      </c>
      <c r="F7205" s="1" t="s">
        <v>8392</v>
      </c>
    </row>
    <row r="7206" spans="5:6" x14ac:dyDescent="0.4">
      <c r="E7206" t="s">
        <v>17572</v>
      </c>
      <c r="F7206" s="1" t="s">
        <v>8393</v>
      </c>
    </row>
    <row r="7207" spans="5:6" x14ac:dyDescent="0.4">
      <c r="E7207" t="s">
        <v>17573</v>
      </c>
      <c r="F7207" s="1" t="s">
        <v>8394</v>
      </c>
    </row>
    <row r="7208" spans="5:6" x14ac:dyDescent="0.4">
      <c r="E7208" t="s">
        <v>17574</v>
      </c>
      <c r="F7208" s="1" t="s">
        <v>8395</v>
      </c>
    </row>
    <row r="7209" spans="5:6" x14ac:dyDescent="0.4">
      <c r="E7209" t="s">
        <v>17575</v>
      </c>
      <c r="F7209" s="1" t="s">
        <v>8396</v>
      </c>
    </row>
    <row r="7210" spans="5:6" x14ac:dyDescent="0.4">
      <c r="E7210" t="s">
        <v>17576</v>
      </c>
      <c r="F7210" s="1" t="s">
        <v>8397</v>
      </c>
    </row>
    <row r="7211" spans="5:6" x14ac:dyDescent="0.4">
      <c r="E7211" t="s">
        <v>17577</v>
      </c>
      <c r="F7211" s="1" t="s">
        <v>8398</v>
      </c>
    </row>
    <row r="7212" spans="5:6" x14ac:dyDescent="0.4">
      <c r="E7212" t="s">
        <v>17578</v>
      </c>
      <c r="F7212" s="1" t="s">
        <v>8399</v>
      </c>
    </row>
    <row r="7213" spans="5:6" x14ac:dyDescent="0.4">
      <c r="E7213" t="s">
        <v>17579</v>
      </c>
      <c r="F7213" s="1" t="s">
        <v>8400</v>
      </c>
    </row>
    <row r="7214" spans="5:6" x14ac:dyDescent="0.4">
      <c r="E7214" t="s">
        <v>17580</v>
      </c>
      <c r="F7214" s="1" t="s">
        <v>8401</v>
      </c>
    </row>
    <row r="7215" spans="5:6" x14ac:dyDescent="0.4">
      <c r="E7215" t="s">
        <v>17581</v>
      </c>
      <c r="F7215" s="1" t="s">
        <v>8402</v>
      </c>
    </row>
    <row r="7216" spans="5:6" x14ac:dyDescent="0.4">
      <c r="E7216" t="s">
        <v>17582</v>
      </c>
      <c r="F7216" s="1" t="s">
        <v>8403</v>
      </c>
    </row>
    <row r="7217" spans="5:6" x14ac:dyDescent="0.4">
      <c r="E7217" t="s">
        <v>17583</v>
      </c>
      <c r="F7217" s="1" t="s">
        <v>8404</v>
      </c>
    </row>
    <row r="7218" spans="5:6" x14ac:dyDescent="0.4">
      <c r="E7218" t="s">
        <v>17584</v>
      </c>
      <c r="F7218" s="1" t="s">
        <v>8405</v>
      </c>
    </row>
    <row r="7219" spans="5:6" x14ac:dyDescent="0.4">
      <c r="E7219" t="s">
        <v>17585</v>
      </c>
      <c r="F7219" s="1" t="s">
        <v>8406</v>
      </c>
    </row>
    <row r="7220" spans="5:6" x14ac:dyDescent="0.4">
      <c r="E7220" t="s">
        <v>17586</v>
      </c>
      <c r="F7220" s="1" t="s">
        <v>8407</v>
      </c>
    </row>
    <row r="7221" spans="5:6" x14ac:dyDescent="0.4">
      <c r="E7221" t="s">
        <v>17587</v>
      </c>
      <c r="F7221" s="1" t="s">
        <v>8408</v>
      </c>
    </row>
    <row r="7222" spans="5:6" x14ac:dyDescent="0.4">
      <c r="E7222" t="s">
        <v>17588</v>
      </c>
      <c r="F7222" s="1" t="s">
        <v>8409</v>
      </c>
    </row>
    <row r="7223" spans="5:6" x14ac:dyDescent="0.4">
      <c r="E7223" t="s">
        <v>17589</v>
      </c>
      <c r="F7223" s="1" t="s">
        <v>8410</v>
      </c>
    </row>
    <row r="7224" spans="5:6" x14ac:dyDescent="0.4">
      <c r="E7224" t="s">
        <v>17590</v>
      </c>
      <c r="F7224" s="1" t="s">
        <v>8411</v>
      </c>
    </row>
    <row r="7225" spans="5:6" x14ac:dyDescent="0.4">
      <c r="E7225" t="s">
        <v>17591</v>
      </c>
      <c r="F7225" s="1" t="s">
        <v>8412</v>
      </c>
    </row>
    <row r="7226" spans="5:6" x14ac:dyDescent="0.4">
      <c r="E7226" t="s">
        <v>17592</v>
      </c>
      <c r="F7226" s="1" t="s">
        <v>8413</v>
      </c>
    </row>
    <row r="7227" spans="5:6" x14ac:dyDescent="0.4">
      <c r="E7227" t="s">
        <v>17593</v>
      </c>
      <c r="F7227" s="1" t="s">
        <v>8414</v>
      </c>
    </row>
    <row r="7228" spans="5:6" x14ac:dyDescent="0.4">
      <c r="E7228" t="s">
        <v>17594</v>
      </c>
      <c r="F7228" s="1" t="s">
        <v>8415</v>
      </c>
    </row>
    <row r="7229" spans="5:6" x14ac:dyDescent="0.4">
      <c r="E7229" t="s">
        <v>17595</v>
      </c>
      <c r="F7229" s="1" t="s">
        <v>8416</v>
      </c>
    </row>
    <row r="7230" spans="5:6" x14ac:dyDescent="0.4">
      <c r="E7230" t="s">
        <v>17596</v>
      </c>
      <c r="F7230" s="1" t="s">
        <v>8417</v>
      </c>
    </row>
    <row r="7231" spans="5:6" x14ac:dyDescent="0.4">
      <c r="E7231" t="s">
        <v>17597</v>
      </c>
      <c r="F7231" s="1" t="s">
        <v>8418</v>
      </c>
    </row>
    <row r="7232" spans="5:6" x14ac:dyDescent="0.4">
      <c r="E7232" t="s">
        <v>17598</v>
      </c>
      <c r="F7232" s="1" t="s">
        <v>8419</v>
      </c>
    </row>
    <row r="7233" spans="5:6" x14ac:dyDescent="0.4">
      <c r="E7233" t="s">
        <v>17599</v>
      </c>
      <c r="F7233" s="1" t="s">
        <v>8420</v>
      </c>
    </row>
    <row r="7234" spans="5:6" x14ac:dyDescent="0.4">
      <c r="E7234" t="s">
        <v>17600</v>
      </c>
      <c r="F7234" s="1" t="s">
        <v>8421</v>
      </c>
    </row>
    <row r="7235" spans="5:6" x14ac:dyDescent="0.4">
      <c r="E7235" t="s">
        <v>17601</v>
      </c>
      <c r="F7235" s="1" t="s">
        <v>8422</v>
      </c>
    </row>
    <row r="7236" spans="5:6" x14ac:dyDescent="0.4">
      <c r="E7236" t="s">
        <v>17602</v>
      </c>
      <c r="F7236" s="1" t="s">
        <v>8423</v>
      </c>
    </row>
    <row r="7237" spans="5:6" x14ac:dyDescent="0.4">
      <c r="E7237" t="s">
        <v>17603</v>
      </c>
      <c r="F7237" s="1" t="s">
        <v>8424</v>
      </c>
    </row>
    <row r="7238" spans="5:6" x14ac:dyDescent="0.4">
      <c r="E7238" t="s">
        <v>17604</v>
      </c>
      <c r="F7238" s="1" t="s">
        <v>8425</v>
      </c>
    </row>
    <row r="7239" spans="5:6" x14ac:dyDescent="0.4">
      <c r="E7239" t="s">
        <v>17605</v>
      </c>
      <c r="F7239" s="1" t="s">
        <v>8426</v>
      </c>
    </row>
    <row r="7240" spans="5:6" x14ac:dyDescent="0.4">
      <c r="E7240" t="s">
        <v>17606</v>
      </c>
      <c r="F7240" s="1" t="s">
        <v>8427</v>
      </c>
    </row>
    <row r="7241" spans="5:6" x14ac:dyDescent="0.4">
      <c r="E7241" t="s">
        <v>17607</v>
      </c>
      <c r="F7241" s="1" t="s">
        <v>8428</v>
      </c>
    </row>
    <row r="7242" spans="5:6" x14ac:dyDescent="0.4">
      <c r="E7242" t="s">
        <v>17608</v>
      </c>
      <c r="F7242" s="1" t="s">
        <v>8429</v>
      </c>
    </row>
    <row r="7243" spans="5:6" x14ac:dyDescent="0.4">
      <c r="E7243" t="s">
        <v>17609</v>
      </c>
      <c r="F7243" s="1" t="s">
        <v>8430</v>
      </c>
    </row>
    <row r="7244" spans="5:6" x14ac:dyDescent="0.4">
      <c r="E7244" t="s">
        <v>17610</v>
      </c>
      <c r="F7244" s="1" t="s">
        <v>8431</v>
      </c>
    </row>
    <row r="7245" spans="5:6" x14ac:dyDescent="0.4">
      <c r="E7245" t="s">
        <v>17611</v>
      </c>
      <c r="F7245" s="1" t="s">
        <v>8432</v>
      </c>
    </row>
    <row r="7246" spans="5:6" x14ac:dyDescent="0.4">
      <c r="E7246" t="s">
        <v>17612</v>
      </c>
      <c r="F7246" s="1" t="s">
        <v>8433</v>
      </c>
    </row>
    <row r="7247" spans="5:6" x14ac:dyDescent="0.4">
      <c r="E7247" t="s">
        <v>17613</v>
      </c>
      <c r="F7247" s="1" t="s">
        <v>8434</v>
      </c>
    </row>
    <row r="7248" spans="5:6" x14ac:dyDescent="0.4">
      <c r="E7248" t="s">
        <v>17614</v>
      </c>
      <c r="F7248" s="1" t="s">
        <v>8435</v>
      </c>
    </row>
    <row r="7249" spans="5:6" x14ac:dyDescent="0.4">
      <c r="E7249" t="s">
        <v>17615</v>
      </c>
      <c r="F7249" s="1" t="s">
        <v>8436</v>
      </c>
    </row>
    <row r="7250" spans="5:6" x14ac:dyDescent="0.4">
      <c r="E7250" t="s">
        <v>17616</v>
      </c>
      <c r="F7250" s="1" t="s">
        <v>8437</v>
      </c>
    </row>
    <row r="7251" spans="5:6" x14ac:dyDescent="0.4">
      <c r="E7251" t="s">
        <v>17617</v>
      </c>
      <c r="F7251" s="1" t="s">
        <v>8438</v>
      </c>
    </row>
    <row r="7252" spans="5:6" x14ac:dyDescent="0.4">
      <c r="E7252" t="s">
        <v>17618</v>
      </c>
      <c r="F7252" s="1" t="s">
        <v>8439</v>
      </c>
    </row>
    <row r="7253" spans="5:6" x14ac:dyDescent="0.4">
      <c r="E7253" t="s">
        <v>17619</v>
      </c>
      <c r="F7253" s="1" t="s">
        <v>8440</v>
      </c>
    </row>
    <row r="7254" spans="5:6" x14ac:dyDescent="0.4">
      <c r="E7254" t="s">
        <v>17620</v>
      </c>
      <c r="F7254" s="1" t="s">
        <v>8441</v>
      </c>
    </row>
    <row r="7255" spans="5:6" x14ac:dyDescent="0.4">
      <c r="E7255" t="s">
        <v>17621</v>
      </c>
      <c r="F7255" s="1" t="s">
        <v>8442</v>
      </c>
    </row>
    <row r="7256" spans="5:6" x14ac:dyDescent="0.4">
      <c r="E7256" t="s">
        <v>17622</v>
      </c>
      <c r="F7256" s="1" t="s">
        <v>8443</v>
      </c>
    </row>
    <row r="7257" spans="5:6" x14ac:dyDescent="0.4">
      <c r="E7257" t="s">
        <v>17623</v>
      </c>
      <c r="F7257" s="1" t="s">
        <v>8444</v>
      </c>
    </row>
    <row r="7258" spans="5:6" x14ac:dyDescent="0.4">
      <c r="E7258" t="s">
        <v>17624</v>
      </c>
      <c r="F7258" s="1" t="s">
        <v>8445</v>
      </c>
    </row>
    <row r="7259" spans="5:6" x14ac:dyDescent="0.4">
      <c r="E7259" t="s">
        <v>17625</v>
      </c>
      <c r="F7259" s="1" t="s">
        <v>8446</v>
      </c>
    </row>
    <row r="7260" spans="5:6" x14ac:dyDescent="0.4">
      <c r="E7260" t="s">
        <v>17626</v>
      </c>
      <c r="F7260" s="1" t="s">
        <v>8447</v>
      </c>
    </row>
    <row r="7261" spans="5:6" x14ac:dyDescent="0.4">
      <c r="E7261" t="s">
        <v>17627</v>
      </c>
      <c r="F7261" s="1" t="s">
        <v>8448</v>
      </c>
    </row>
    <row r="7262" spans="5:6" x14ac:dyDescent="0.4">
      <c r="E7262" t="s">
        <v>17628</v>
      </c>
      <c r="F7262" s="1" t="s">
        <v>8449</v>
      </c>
    </row>
    <row r="7263" spans="5:6" x14ac:dyDescent="0.4">
      <c r="E7263" t="s">
        <v>17629</v>
      </c>
      <c r="F7263" s="1" t="s">
        <v>8450</v>
      </c>
    </row>
    <row r="7264" spans="5:6" x14ac:dyDescent="0.4">
      <c r="E7264" t="s">
        <v>17630</v>
      </c>
      <c r="F7264" s="1" t="s">
        <v>8451</v>
      </c>
    </row>
    <row r="7265" spans="5:6" x14ac:dyDescent="0.4">
      <c r="E7265" t="s">
        <v>17631</v>
      </c>
      <c r="F7265" s="1" t="s">
        <v>8452</v>
      </c>
    </row>
    <row r="7266" spans="5:6" x14ac:dyDescent="0.4">
      <c r="E7266" t="s">
        <v>17632</v>
      </c>
      <c r="F7266" s="1" t="s">
        <v>8453</v>
      </c>
    </row>
    <row r="7267" spans="5:6" x14ac:dyDescent="0.4">
      <c r="E7267" t="s">
        <v>17633</v>
      </c>
      <c r="F7267" s="1" t="s">
        <v>8454</v>
      </c>
    </row>
    <row r="7268" spans="5:6" x14ac:dyDescent="0.4">
      <c r="E7268" t="s">
        <v>17634</v>
      </c>
      <c r="F7268" s="1" t="s">
        <v>8455</v>
      </c>
    </row>
    <row r="7269" spans="5:6" x14ac:dyDescent="0.4">
      <c r="E7269" t="s">
        <v>17635</v>
      </c>
      <c r="F7269" s="1" t="s">
        <v>8456</v>
      </c>
    </row>
    <row r="7270" spans="5:6" x14ac:dyDescent="0.4">
      <c r="E7270" t="s">
        <v>17636</v>
      </c>
      <c r="F7270" s="1" t="s">
        <v>8457</v>
      </c>
    </row>
    <row r="7271" spans="5:6" x14ac:dyDescent="0.4">
      <c r="E7271" t="s">
        <v>17637</v>
      </c>
      <c r="F7271" s="1" t="s">
        <v>8458</v>
      </c>
    </row>
    <row r="7272" spans="5:6" x14ac:dyDescent="0.4">
      <c r="E7272" t="s">
        <v>17638</v>
      </c>
      <c r="F7272" s="1" t="s">
        <v>8459</v>
      </c>
    </row>
    <row r="7273" spans="5:6" x14ac:dyDescent="0.4">
      <c r="E7273" t="s">
        <v>17639</v>
      </c>
      <c r="F7273" s="1" t="s">
        <v>8460</v>
      </c>
    </row>
    <row r="7274" spans="5:6" x14ac:dyDescent="0.4">
      <c r="E7274" t="s">
        <v>17640</v>
      </c>
      <c r="F7274" s="1" t="s">
        <v>8461</v>
      </c>
    </row>
    <row r="7275" spans="5:6" x14ac:dyDescent="0.4">
      <c r="E7275" t="s">
        <v>17641</v>
      </c>
      <c r="F7275" s="1" t="s">
        <v>8462</v>
      </c>
    </row>
    <row r="7276" spans="5:6" x14ac:dyDescent="0.4">
      <c r="E7276" t="s">
        <v>17642</v>
      </c>
      <c r="F7276" s="1" t="s">
        <v>8463</v>
      </c>
    </row>
    <row r="7277" spans="5:6" x14ac:dyDescent="0.4">
      <c r="E7277" t="s">
        <v>17643</v>
      </c>
      <c r="F7277" s="1" t="s">
        <v>8464</v>
      </c>
    </row>
    <row r="7278" spans="5:6" x14ac:dyDescent="0.4">
      <c r="E7278" t="s">
        <v>17644</v>
      </c>
      <c r="F7278" s="1" t="s">
        <v>8465</v>
      </c>
    </row>
    <row r="7279" spans="5:6" x14ac:dyDescent="0.4">
      <c r="E7279" t="s">
        <v>17645</v>
      </c>
      <c r="F7279" s="1" t="s">
        <v>8466</v>
      </c>
    </row>
    <row r="7280" spans="5:6" x14ac:dyDescent="0.4">
      <c r="E7280" t="s">
        <v>17646</v>
      </c>
      <c r="F7280" s="1" t="s">
        <v>8467</v>
      </c>
    </row>
    <row r="7281" spans="5:6" x14ac:dyDescent="0.4">
      <c r="E7281" t="s">
        <v>17647</v>
      </c>
      <c r="F7281" s="1" t="s">
        <v>8468</v>
      </c>
    </row>
    <row r="7282" spans="5:6" x14ac:dyDescent="0.4">
      <c r="E7282" t="s">
        <v>17648</v>
      </c>
      <c r="F7282" s="1" t="s">
        <v>8469</v>
      </c>
    </row>
    <row r="7283" spans="5:6" x14ac:dyDescent="0.4">
      <c r="E7283" t="s">
        <v>17649</v>
      </c>
      <c r="F7283" s="1" t="s">
        <v>8470</v>
      </c>
    </row>
    <row r="7284" spans="5:6" x14ac:dyDescent="0.4">
      <c r="E7284" t="s">
        <v>17650</v>
      </c>
      <c r="F7284" s="1" t="s">
        <v>8471</v>
      </c>
    </row>
    <row r="7285" spans="5:6" x14ac:dyDescent="0.4">
      <c r="E7285" t="s">
        <v>17651</v>
      </c>
      <c r="F7285" s="1" t="s">
        <v>8472</v>
      </c>
    </row>
    <row r="7286" spans="5:6" x14ac:dyDescent="0.4">
      <c r="E7286" t="s">
        <v>17652</v>
      </c>
      <c r="F7286" s="1" t="s">
        <v>8473</v>
      </c>
    </row>
    <row r="7287" spans="5:6" x14ac:dyDescent="0.4">
      <c r="E7287" t="s">
        <v>17653</v>
      </c>
      <c r="F7287" s="1" t="s">
        <v>8474</v>
      </c>
    </row>
    <row r="7288" spans="5:6" x14ac:dyDescent="0.4">
      <c r="E7288" t="s">
        <v>17654</v>
      </c>
      <c r="F7288" s="1" t="s">
        <v>8475</v>
      </c>
    </row>
    <row r="7289" spans="5:6" x14ac:dyDescent="0.4">
      <c r="E7289" t="s">
        <v>17655</v>
      </c>
      <c r="F7289" s="1" t="s">
        <v>8476</v>
      </c>
    </row>
    <row r="7290" spans="5:6" x14ac:dyDescent="0.4">
      <c r="E7290" t="s">
        <v>17656</v>
      </c>
      <c r="F7290" s="1" t="s">
        <v>8477</v>
      </c>
    </row>
    <row r="7291" spans="5:6" x14ac:dyDescent="0.4">
      <c r="E7291" t="s">
        <v>17657</v>
      </c>
      <c r="F7291" s="1" t="s">
        <v>8478</v>
      </c>
    </row>
    <row r="7292" spans="5:6" x14ac:dyDescent="0.4">
      <c r="E7292" t="s">
        <v>17658</v>
      </c>
      <c r="F7292" s="1" t="s">
        <v>8479</v>
      </c>
    </row>
    <row r="7293" spans="5:6" x14ac:dyDescent="0.4">
      <c r="E7293" t="s">
        <v>17659</v>
      </c>
      <c r="F7293" s="1" t="s">
        <v>8480</v>
      </c>
    </row>
    <row r="7294" spans="5:6" x14ac:dyDescent="0.4">
      <c r="E7294" t="s">
        <v>17660</v>
      </c>
      <c r="F7294" s="1" t="s">
        <v>8481</v>
      </c>
    </row>
    <row r="7295" spans="5:6" x14ac:dyDescent="0.4">
      <c r="E7295" t="s">
        <v>17661</v>
      </c>
      <c r="F7295" s="1" t="s">
        <v>8482</v>
      </c>
    </row>
    <row r="7296" spans="5:6" x14ac:dyDescent="0.4">
      <c r="E7296" t="s">
        <v>17662</v>
      </c>
      <c r="F7296" s="1" t="s">
        <v>8483</v>
      </c>
    </row>
    <row r="7297" spans="5:6" x14ac:dyDescent="0.4">
      <c r="E7297" t="s">
        <v>17663</v>
      </c>
      <c r="F7297" s="1" t="s">
        <v>8484</v>
      </c>
    </row>
    <row r="7298" spans="5:6" x14ac:dyDescent="0.4">
      <c r="E7298" t="s">
        <v>17664</v>
      </c>
      <c r="F7298" s="1" t="s">
        <v>8485</v>
      </c>
    </row>
    <row r="7299" spans="5:6" x14ac:dyDescent="0.4">
      <c r="E7299" t="s">
        <v>17665</v>
      </c>
      <c r="F7299" s="1" t="s">
        <v>8486</v>
      </c>
    </row>
    <row r="7300" spans="5:6" x14ac:dyDescent="0.4">
      <c r="E7300" t="s">
        <v>17666</v>
      </c>
      <c r="F7300" s="1" t="s">
        <v>8487</v>
      </c>
    </row>
    <row r="7301" spans="5:6" x14ac:dyDescent="0.4">
      <c r="E7301" t="s">
        <v>17667</v>
      </c>
      <c r="F7301" s="1" t="s">
        <v>8488</v>
      </c>
    </row>
    <row r="7302" spans="5:6" x14ac:dyDescent="0.4">
      <c r="E7302" t="s">
        <v>17668</v>
      </c>
      <c r="F7302" s="1" t="s">
        <v>8489</v>
      </c>
    </row>
    <row r="7303" spans="5:6" x14ac:dyDescent="0.4">
      <c r="E7303" t="s">
        <v>17669</v>
      </c>
      <c r="F7303" s="1" t="s">
        <v>8490</v>
      </c>
    </row>
    <row r="7304" spans="5:6" x14ac:dyDescent="0.4">
      <c r="E7304" t="s">
        <v>17670</v>
      </c>
      <c r="F7304" s="1" t="s">
        <v>8491</v>
      </c>
    </row>
    <row r="7305" spans="5:6" x14ac:dyDescent="0.4">
      <c r="E7305" t="s">
        <v>17671</v>
      </c>
      <c r="F7305" s="1" t="s">
        <v>8492</v>
      </c>
    </row>
    <row r="7306" spans="5:6" x14ac:dyDescent="0.4">
      <c r="E7306" t="s">
        <v>17672</v>
      </c>
      <c r="F7306" s="1" t="s">
        <v>8493</v>
      </c>
    </row>
    <row r="7307" spans="5:6" x14ac:dyDescent="0.4">
      <c r="E7307" t="s">
        <v>17673</v>
      </c>
      <c r="F7307" s="1" t="s">
        <v>8494</v>
      </c>
    </row>
    <row r="7308" spans="5:6" x14ac:dyDescent="0.4">
      <c r="E7308" t="s">
        <v>17674</v>
      </c>
      <c r="F7308" s="1" t="s">
        <v>8495</v>
      </c>
    </row>
    <row r="7309" spans="5:6" x14ac:dyDescent="0.4">
      <c r="E7309" t="s">
        <v>17675</v>
      </c>
      <c r="F7309" s="1" t="s">
        <v>8496</v>
      </c>
    </row>
    <row r="7310" spans="5:6" x14ac:dyDescent="0.4">
      <c r="E7310" t="s">
        <v>17676</v>
      </c>
      <c r="F7310" s="1" t="s">
        <v>8497</v>
      </c>
    </row>
    <row r="7311" spans="5:6" x14ac:dyDescent="0.4">
      <c r="E7311" t="s">
        <v>17677</v>
      </c>
      <c r="F7311" s="1" t="s">
        <v>8498</v>
      </c>
    </row>
    <row r="7312" spans="5:6" x14ac:dyDescent="0.4">
      <c r="E7312" t="s">
        <v>17678</v>
      </c>
      <c r="F7312" s="1" t="s">
        <v>8499</v>
      </c>
    </row>
    <row r="7313" spans="5:6" x14ac:dyDescent="0.4">
      <c r="E7313" t="s">
        <v>17679</v>
      </c>
      <c r="F7313" s="1" t="s">
        <v>8500</v>
      </c>
    </row>
    <row r="7314" spans="5:6" x14ac:dyDescent="0.4">
      <c r="E7314" t="s">
        <v>17680</v>
      </c>
      <c r="F7314" s="1" t="s">
        <v>8501</v>
      </c>
    </row>
    <row r="7315" spans="5:6" x14ac:dyDescent="0.4">
      <c r="E7315" t="s">
        <v>17681</v>
      </c>
      <c r="F7315" s="1" t="s">
        <v>8502</v>
      </c>
    </row>
    <row r="7316" spans="5:6" x14ac:dyDescent="0.4">
      <c r="E7316" t="s">
        <v>17682</v>
      </c>
      <c r="F7316" s="1" t="s">
        <v>8503</v>
      </c>
    </row>
    <row r="7317" spans="5:6" x14ac:dyDescent="0.4">
      <c r="E7317" t="s">
        <v>17683</v>
      </c>
      <c r="F7317" s="1" t="s">
        <v>8504</v>
      </c>
    </row>
    <row r="7318" spans="5:6" x14ac:dyDescent="0.4">
      <c r="E7318" t="s">
        <v>17684</v>
      </c>
      <c r="F7318" s="1" t="s">
        <v>8505</v>
      </c>
    </row>
    <row r="7319" spans="5:6" x14ac:dyDescent="0.4">
      <c r="E7319" t="s">
        <v>17685</v>
      </c>
      <c r="F7319" s="1" t="s">
        <v>8506</v>
      </c>
    </row>
    <row r="7320" spans="5:6" x14ac:dyDescent="0.4">
      <c r="E7320" t="s">
        <v>17686</v>
      </c>
      <c r="F7320" s="1" t="s">
        <v>8507</v>
      </c>
    </row>
    <row r="7321" spans="5:6" x14ac:dyDescent="0.4">
      <c r="E7321" t="s">
        <v>17687</v>
      </c>
      <c r="F7321" s="1" t="s">
        <v>8508</v>
      </c>
    </row>
    <row r="7322" spans="5:6" x14ac:dyDescent="0.4">
      <c r="E7322" t="s">
        <v>17688</v>
      </c>
      <c r="F7322" s="1" t="s">
        <v>8509</v>
      </c>
    </row>
    <row r="7323" spans="5:6" x14ac:dyDescent="0.4">
      <c r="E7323" t="s">
        <v>17689</v>
      </c>
      <c r="F7323" s="1" t="s">
        <v>8510</v>
      </c>
    </row>
    <row r="7324" spans="5:6" x14ac:dyDescent="0.4">
      <c r="E7324" t="s">
        <v>17690</v>
      </c>
      <c r="F7324" s="1" t="s">
        <v>8511</v>
      </c>
    </row>
    <row r="7325" spans="5:6" x14ac:dyDescent="0.4">
      <c r="E7325" t="s">
        <v>17691</v>
      </c>
      <c r="F7325" s="1" t="s">
        <v>8512</v>
      </c>
    </row>
    <row r="7326" spans="5:6" x14ac:dyDescent="0.4">
      <c r="E7326" t="s">
        <v>17692</v>
      </c>
      <c r="F7326" s="1" t="s">
        <v>8513</v>
      </c>
    </row>
    <row r="7327" spans="5:6" x14ac:dyDescent="0.4">
      <c r="E7327" t="s">
        <v>17693</v>
      </c>
      <c r="F7327" s="1" t="s">
        <v>8514</v>
      </c>
    </row>
    <row r="7328" spans="5:6" x14ac:dyDescent="0.4">
      <c r="E7328" t="s">
        <v>17694</v>
      </c>
      <c r="F7328" s="1" t="s">
        <v>8515</v>
      </c>
    </row>
    <row r="7329" spans="5:6" x14ac:dyDescent="0.4">
      <c r="E7329" t="s">
        <v>17695</v>
      </c>
      <c r="F7329" s="1" t="s">
        <v>8516</v>
      </c>
    </row>
    <row r="7330" spans="5:6" x14ac:dyDescent="0.4">
      <c r="E7330" t="s">
        <v>17696</v>
      </c>
      <c r="F7330" s="1" t="s">
        <v>8517</v>
      </c>
    </row>
    <row r="7331" spans="5:6" x14ac:dyDescent="0.4">
      <c r="E7331" t="s">
        <v>17697</v>
      </c>
      <c r="F7331" s="1" t="s">
        <v>8518</v>
      </c>
    </row>
    <row r="7332" spans="5:6" x14ac:dyDescent="0.4">
      <c r="E7332" t="s">
        <v>17698</v>
      </c>
      <c r="F7332" s="1" t="s">
        <v>8519</v>
      </c>
    </row>
    <row r="7333" spans="5:6" x14ac:dyDescent="0.4">
      <c r="E7333" t="s">
        <v>17699</v>
      </c>
      <c r="F7333" s="1" t="s">
        <v>8520</v>
      </c>
    </row>
    <row r="7334" spans="5:6" x14ac:dyDescent="0.4">
      <c r="E7334" t="s">
        <v>17700</v>
      </c>
      <c r="F7334" s="1" t="s">
        <v>8521</v>
      </c>
    </row>
    <row r="7335" spans="5:6" x14ac:dyDescent="0.4">
      <c r="E7335" t="s">
        <v>17701</v>
      </c>
      <c r="F7335" s="1" t="s">
        <v>8522</v>
      </c>
    </row>
    <row r="7336" spans="5:6" x14ac:dyDescent="0.4">
      <c r="E7336" t="s">
        <v>17702</v>
      </c>
      <c r="F7336" s="1" t="s">
        <v>8523</v>
      </c>
    </row>
    <row r="7337" spans="5:6" x14ac:dyDescent="0.4">
      <c r="E7337" t="s">
        <v>17703</v>
      </c>
      <c r="F7337" s="1" t="s">
        <v>8524</v>
      </c>
    </row>
    <row r="7338" spans="5:6" x14ac:dyDescent="0.4">
      <c r="E7338" t="s">
        <v>17704</v>
      </c>
      <c r="F7338" s="1" t="s">
        <v>8525</v>
      </c>
    </row>
    <row r="7339" spans="5:6" x14ac:dyDescent="0.4">
      <c r="E7339" t="s">
        <v>17705</v>
      </c>
      <c r="F7339" s="1" t="s">
        <v>8526</v>
      </c>
    </row>
    <row r="7340" spans="5:6" x14ac:dyDescent="0.4">
      <c r="E7340" t="s">
        <v>17706</v>
      </c>
      <c r="F7340" s="1" t="s">
        <v>8527</v>
      </c>
    </row>
    <row r="7341" spans="5:6" x14ac:dyDescent="0.4">
      <c r="E7341" t="s">
        <v>17707</v>
      </c>
      <c r="F7341" s="1" t="s">
        <v>8528</v>
      </c>
    </row>
    <row r="7342" spans="5:6" x14ac:dyDescent="0.4">
      <c r="E7342" t="s">
        <v>17708</v>
      </c>
      <c r="F7342" s="1" t="s">
        <v>8529</v>
      </c>
    </row>
    <row r="7343" spans="5:6" x14ac:dyDescent="0.4">
      <c r="E7343" t="s">
        <v>17709</v>
      </c>
      <c r="F7343" s="1" t="s">
        <v>8530</v>
      </c>
    </row>
    <row r="7344" spans="5:6" x14ac:dyDescent="0.4">
      <c r="E7344" t="s">
        <v>17710</v>
      </c>
      <c r="F7344" s="1" t="s">
        <v>8531</v>
      </c>
    </row>
    <row r="7345" spans="5:6" x14ac:dyDescent="0.4">
      <c r="E7345" t="s">
        <v>17711</v>
      </c>
      <c r="F7345" s="1" t="s">
        <v>8532</v>
      </c>
    </row>
    <row r="7346" spans="5:6" x14ac:dyDescent="0.4">
      <c r="E7346" t="s">
        <v>17712</v>
      </c>
      <c r="F7346" s="1" t="s">
        <v>8533</v>
      </c>
    </row>
    <row r="7347" spans="5:6" x14ac:dyDescent="0.4">
      <c r="E7347" t="s">
        <v>17713</v>
      </c>
      <c r="F7347" s="1" t="s">
        <v>8534</v>
      </c>
    </row>
    <row r="7348" spans="5:6" x14ac:dyDescent="0.4">
      <c r="E7348" t="s">
        <v>17714</v>
      </c>
      <c r="F7348" s="1" t="s">
        <v>8535</v>
      </c>
    </row>
    <row r="7349" spans="5:6" x14ac:dyDescent="0.4">
      <c r="E7349" t="s">
        <v>17715</v>
      </c>
      <c r="F7349" s="1" t="s">
        <v>8536</v>
      </c>
    </row>
    <row r="7350" spans="5:6" x14ac:dyDescent="0.4">
      <c r="E7350" t="s">
        <v>17716</v>
      </c>
      <c r="F7350" s="1" t="s">
        <v>8537</v>
      </c>
    </row>
    <row r="7351" spans="5:6" x14ac:dyDescent="0.4">
      <c r="E7351" t="s">
        <v>17717</v>
      </c>
      <c r="F7351" s="1" t="s">
        <v>8538</v>
      </c>
    </row>
    <row r="7352" spans="5:6" x14ac:dyDescent="0.4">
      <c r="E7352" t="s">
        <v>17718</v>
      </c>
      <c r="F7352" s="1" t="s">
        <v>8539</v>
      </c>
    </row>
    <row r="7353" spans="5:6" x14ac:dyDescent="0.4">
      <c r="E7353" t="s">
        <v>17719</v>
      </c>
      <c r="F7353" s="1" t="s">
        <v>8540</v>
      </c>
    </row>
    <row r="7354" spans="5:6" x14ac:dyDescent="0.4">
      <c r="E7354" t="s">
        <v>17720</v>
      </c>
      <c r="F7354" s="1" t="s">
        <v>8541</v>
      </c>
    </row>
    <row r="7355" spans="5:6" x14ac:dyDescent="0.4">
      <c r="E7355" t="s">
        <v>17721</v>
      </c>
      <c r="F7355" s="1" t="s">
        <v>8542</v>
      </c>
    </row>
    <row r="7356" spans="5:6" x14ac:dyDescent="0.4">
      <c r="E7356" t="s">
        <v>17722</v>
      </c>
      <c r="F7356" s="1" t="s">
        <v>8543</v>
      </c>
    </row>
    <row r="7357" spans="5:6" x14ac:dyDescent="0.4">
      <c r="E7357" t="s">
        <v>17723</v>
      </c>
      <c r="F7357" s="1" t="s">
        <v>8544</v>
      </c>
    </row>
    <row r="7358" spans="5:6" x14ac:dyDescent="0.4">
      <c r="E7358" t="s">
        <v>17724</v>
      </c>
      <c r="F7358" s="1" t="s">
        <v>8545</v>
      </c>
    </row>
    <row r="7359" spans="5:6" x14ac:dyDescent="0.4">
      <c r="E7359" t="s">
        <v>17725</v>
      </c>
      <c r="F7359" s="1" t="s">
        <v>8546</v>
      </c>
    </row>
    <row r="7360" spans="5:6" x14ac:dyDescent="0.4">
      <c r="E7360" t="s">
        <v>17726</v>
      </c>
      <c r="F7360" s="1" t="s">
        <v>8547</v>
      </c>
    </row>
    <row r="7361" spans="5:6" x14ac:dyDescent="0.4">
      <c r="E7361" t="s">
        <v>17727</v>
      </c>
      <c r="F7361" s="1" t="s">
        <v>8548</v>
      </c>
    </row>
    <row r="7362" spans="5:6" x14ac:dyDescent="0.4">
      <c r="E7362" t="s">
        <v>17728</v>
      </c>
      <c r="F7362" s="1" t="s">
        <v>8549</v>
      </c>
    </row>
    <row r="7363" spans="5:6" x14ac:dyDescent="0.4">
      <c r="E7363" t="s">
        <v>17729</v>
      </c>
      <c r="F7363" s="1" t="s">
        <v>8550</v>
      </c>
    </row>
    <row r="7364" spans="5:6" x14ac:dyDescent="0.4">
      <c r="E7364" t="s">
        <v>17730</v>
      </c>
      <c r="F7364" s="1" t="s">
        <v>8551</v>
      </c>
    </row>
    <row r="7365" spans="5:6" x14ac:dyDescent="0.4">
      <c r="E7365" t="s">
        <v>17731</v>
      </c>
      <c r="F7365" s="1" t="s">
        <v>8552</v>
      </c>
    </row>
    <row r="7366" spans="5:6" x14ac:dyDescent="0.4">
      <c r="E7366" t="s">
        <v>17732</v>
      </c>
      <c r="F7366" s="1" t="s">
        <v>8553</v>
      </c>
    </row>
    <row r="7367" spans="5:6" x14ac:dyDescent="0.4">
      <c r="E7367" t="s">
        <v>17733</v>
      </c>
      <c r="F7367" s="1" t="s">
        <v>8554</v>
      </c>
    </row>
    <row r="7368" spans="5:6" x14ac:dyDescent="0.4">
      <c r="E7368" t="s">
        <v>17734</v>
      </c>
      <c r="F7368" s="1" t="s">
        <v>8555</v>
      </c>
    </row>
    <row r="7369" spans="5:6" x14ac:dyDescent="0.4">
      <c r="E7369" t="s">
        <v>17735</v>
      </c>
      <c r="F7369" s="1" t="s">
        <v>8556</v>
      </c>
    </row>
    <row r="7370" spans="5:6" x14ac:dyDescent="0.4">
      <c r="E7370" t="s">
        <v>17736</v>
      </c>
      <c r="F7370" s="1" t="s">
        <v>8557</v>
      </c>
    </row>
    <row r="7371" spans="5:6" x14ac:dyDescent="0.4">
      <c r="E7371" t="s">
        <v>17737</v>
      </c>
      <c r="F7371" s="1" t="s">
        <v>8558</v>
      </c>
    </row>
    <row r="7372" spans="5:6" x14ac:dyDescent="0.4">
      <c r="E7372" t="s">
        <v>17738</v>
      </c>
      <c r="F7372" s="1" t="s">
        <v>8559</v>
      </c>
    </row>
    <row r="7373" spans="5:6" x14ac:dyDescent="0.4">
      <c r="E7373" t="s">
        <v>17739</v>
      </c>
      <c r="F7373" s="1" t="s">
        <v>8560</v>
      </c>
    </row>
    <row r="7374" spans="5:6" x14ac:dyDescent="0.4">
      <c r="E7374" t="s">
        <v>17740</v>
      </c>
      <c r="F7374" s="1" t="s">
        <v>8561</v>
      </c>
    </row>
    <row r="7375" spans="5:6" x14ac:dyDescent="0.4">
      <c r="E7375" t="s">
        <v>17741</v>
      </c>
      <c r="F7375" s="1" t="s">
        <v>8562</v>
      </c>
    </row>
    <row r="7376" spans="5:6" x14ac:dyDescent="0.4">
      <c r="E7376" t="s">
        <v>17742</v>
      </c>
      <c r="F7376" s="1" t="s">
        <v>8563</v>
      </c>
    </row>
    <row r="7377" spans="5:6" x14ac:dyDescent="0.4">
      <c r="E7377" t="s">
        <v>17743</v>
      </c>
      <c r="F7377" s="1" t="s">
        <v>8564</v>
      </c>
    </row>
    <row r="7378" spans="5:6" x14ac:dyDescent="0.4">
      <c r="E7378" t="s">
        <v>17744</v>
      </c>
      <c r="F7378" s="1" t="s">
        <v>8565</v>
      </c>
    </row>
    <row r="7379" spans="5:6" x14ac:dyDescent="0.4">
      <c r="E7379" t="s">
        <v>17745</v>
      </c>
      <c r="F7379" s="1" t="s">
        <v>8566</v>
      </c>
    </row>
    <row r="7380" spans="5:6" x14ac:dyDescent="0.4">
      <c r="E7380" t="s">
        <v>17746</v>
      </c>
      <c r="F7380" s="1" t="s">
        <v>8567</v>
      </c>
    </row>
    <row r="7381" spans="5:6" x14ac:dyDescent="0.4">
      <c r="E7381" t="s">
        <v>17747</v>
      </c>
      <c r="F7381" s="1" t="s">
        <v>8568</v>
      </c>
    </row>
    <row r="7382" spans="5:6" x14ac:dyDescent="0.4">
      <c r="E7382" t="s">
        <v>17748</v>
      </c>
      <c r="F7382" s="1" t="s">
        <v>8569</v>
      </c>
    </row>
    <row r="7383" spans="5:6" x14ac:dyDescent="0.4">
      <c r="E7383" t="s">
        <v>17749</v>
      </c>
      <c r="F7383" s="1" t="s">
        <v>8570</v>
      </c>
    </row>
    <row r="7384" spans="5:6" x14ac:dyDescent="0.4">
      <c r="E7384" t="s">
        <v>17750</v>
      </c>
      <c r="F7384" s="1" t="s">
        <v>8571</v>
      </c>
    </row>
    <row r="7385" spans="5:6" x14ac:dyDescent="0.4">
      <c r="E7385" t="s">
        <v>17751</v>
      </c>
      <c r="F7385" s="1" t="s">
        <v>8572</v>
      </c>
    </row>
    <row r="7386" spans="5:6" x14ac:dyDescent="0.4">
      <c r="E7386" t="s">
        <v>17752</v>
      </c>
      <c r="F7386" s="1" t="s">
        <v>8573</v>
      </c>
    </row>
    <row r="7387" spans="5:6" x14ac:dyDescent="0.4">
      <c r="E7387" t="s">
        <v>17753</v>
      </c>
      <c r="F7387" s="1" t="s">
        <v>8574</v>
      </c>
    </row>
    <row r="7388" spans="5:6" x14ac:dyDescent="0.4">
      <c r="E7388" t="s">
        <v>17754</v>
      </c>
      <c r="F7388" s="1" t="s">
        <v>8575</v>
      </c>
    </row>
    <row r="7389" spans="5:6" x14ac:dyDescent="0.4">
      <c r="E7389" t="s">
        <v>17755</v>
      </c>
      <c r="F7389" s="1" t="s">
        <v>8576</v>
      </c>
    </row>
    <row r="7390" spans="5:6" x14ac:dyDescent="0.4">
      <c r="E7390" t="s">
        <v>17756</v>
      </c>
      <c r="F7390" s="1" t="s">
        <v>8577</v>
      </c>
    </row>
    <row r="7391" spans="5:6" x14ac:dyDescent="0.4">
      <c r="E7391" t="s">
        <v>17757</v>
      </c>
      <c r="F7391" s="1" t="s">
        <v>8578</v>
      </c>
    </row>
    <row r="7392" spans="5:6" x14ac:dyDescent="0.4">
      <c r="E7392" t="s">
        <v>17758</v>
      </c>
      <c r="F7392" s="1" t="s">
        <v>8579</v>
      </c>
    </row>
    <row r="7393" spans="5:6" x14ac:dyDescent="0.4">
      <c r="E7393" t="s">
        <v>17759</v>
      </c>
      <c r="F7393" s="1" t="s">
        <v>8580</v>
      </c>
    </row>
    <row r="7394" spans="5:6" x14ac:dyDescent="0.4">
      <c r="E7394" t="s">
        <v>17760</v>
      </c>
      <c r="F7394" s="1" t="s">
        <v>8581</v>
      </c>
    </row>
    <row r="7395" spans="5:6" x14ac:dyDescent="0.4">
      <c r="E7395" t="s">
        <v>17761</v>
      </c>
      <c r="F7395" s="1" t="s">
        <v>8582</v>
      </c>
    </row>
    <row r="7396" spans="5:6" x14ac:dyDescent="0.4">
      <c r="E7396" t="s">
        <v>17762</v>
      </c>
      <c r="F7396" s="1" t="s">
        <v>8583</v>
      </c>
    </row>
    <row r="7397" spans="5:6" x14ac:dyDescent="0.4">
      <c r="E7397" t="s">
        <v>17763</v>
      </c>
      <c r="F7397" s="1" t="s">
        <v>8584</v>
      </c>
    </row>
    <row r="7398" spans="5:6" x14ac:dyDescent="0.4">
      <c r="E7398" t="s">
        <v>17764</v>
      </c>
      <c r="F7398" s="1" t="s">
        <v>8585</v>
      </c>
    </row>
    <row r="7399" spans="5:6" x14ac:dyDescent="0.4">
      <c r="E7399" t="s">
        <v>17765</v>
      </c>
      <c r="F7399" s="1" t="s">
        <v>8586</v>
      </c>
    </row>
    <row r="7400" spans="5:6" x14ac:dyDescent="0.4">
      <c r="E7400" t="s">
        <v>17766</v>
      </c>
      <c r="F7400" s="1" t="s">
        <v>8587</v>
      </c>
    </row>
    <row r="7401" spans="5:6" x14ac:dyDescent="0.4">
      <c r="E7401" t="s">
        <v>17767</v>
      </c>
      <c r="F7401" s="1" t="s">
        <v>8588</v>
      </c>
    </row>
    <row r="7402" spans="5:6" x14ac:dyDescent="0.4">
      <c r="E7402" t="s">
        <v>17768</v>
      </c>
      <c r="F7402" s="1" t="s">
        <v>8589</v>
      </c>
    </row>
    <row r="7403" spans="5:6" x14ac:dyDescent="0.4">
      <c r="E7403" t="s">
        <v>17769</v>
      </c>
      <c r="F7403" s="1" t="s">
        <v>8590</v>
      </c>
    </row>
    <row r="7404" spans="5:6" x14ac:dyDescent="0.4">
      <c r="E7404" t="s">
        <v>17770</v>
      </c>
      <c r="F7404" s="1" t="s">
        <v>8591</v>
      </c>
    </row>
    <row r="7405" spans="5:6" x14ac:dyDescent="0.4">
      <c r="E7405" t="s">
        <v>17771</v>
      </c>
      <c r="F7405" s="1" t="s">
        <v>8592</v>
      </c>
    </row>
    <row r="7406" spans="5:6" x14ac:dyDescent="0.4">
      <c r="E7406" t="s">
        <v>17772</v>
      </c>
      <c r="F7406" s="1" t="s">
        <v>8593</v>
      </c>
    </row>
    <row r="7407" spans="5:6" x14ac:dyDescent="0.4">
      <c r="E7407" t="s">
        <v>17773</v>
      </c>
      <c r="F7407" s="1" t="s">
        <v>8594</v>
      </c>
    </row>
    <row r="7408" spans="5:6" x14ac:dyDescent="0.4">
      <c r="E7408" t="s">
        <v>17774</v>
      </c>
      <c r="F7408" s="1" t="s">
        <v>8595</v>
      </c>
    </row>
    <row r="7409" spans="5:6" x14ac:dyDescent="0.4">
      <c r="E7409" t="s">
        <v>17775</v>
      </c>
      <c r="F7409" s="1" t="s">
        <v>8596</v>
      </c>
    </row>
    <row r="7410" spans="5:6" x14ac:dyDescent="0.4">
      <c r="E7410" t="s">
        <v>17776</v>
      </c>
      <c r="F7410" s="1" t="s">
        <v>8597</v>
      </c>
    </row>
    <row r="7411" spans="5:6" x14ac:dyDescent="0.4">
      <c r="E7411" t="s">
        <v>17777</v>
      </c>
      <c r="F7411" s="1" t="s">
        <v>8598</v>
      </c>
    </row>
    <row r="7412" spans="5:6" x14ac:dyDescent="0.4">
      <c r="E7412" t="s">
        <v>17778</v>
      </c>
      <c r="F7412" s="1" t="s">
        <v>8599</v>
      </c>
    </row>
    <row r="7413" spans="5:6" x14ac:dyDescent="0.4">
      <c r="E7413" t="s">
        <v>17779</v>
      </c>
      <c r="F7413" s="1" t="s">
        <v>8600</v>
      </c>
    </row>
    <row r="7414" spans="5:6" x14ac:dyDescent="0.4">
      <c r="E7414" t="s">
        <v>17780</v>
      </c>
      <c r="F7414" s="1" t="s">
        <v>8601</v>
      </c>
    </row>
    <row r="7415" spans="5:6" x14ac:dyDescent="0.4">
      <c r="E7415" t="s">
        <v>17781</v>
      </c>
      <c r="F7415" s="1" t="s">
        <v>8602</v>
      </c>
    </row>
    <row r="7416" spans="5:6" x14ac:dyDescent="0.4">
      <c r="E7416" t="s">
        <v>17782</v>
      </c>
      <c r="F7416" s="1" t="s">
        <v>8603</v>
      </c>
    </row>
    <row r="7417" spans="5:6" x14ac:dyDescent="0.4">
      <c r="E7417" t="s">
        <v>17783</v>
      </c>
      <c r="F7417" s="1" t="s">
        <v>8604</v>
      </c>
    </row>
    <row r="7418" spans="5:6" x14ac:dyDescent="0.4">
      <c r="E7418" t="s">
        <v>17784</v>
      </c>
      <c r="F7418" s="1" t="s">
        <v>8605</v>
      </c>
    </row>
    <row r="7419" spans="5:6" x14ac:dyDescent="0.4">
      <c r="E7419" t="s">
        <v>17785</v>
      </c>
      <c r="F7419" s="1" t="s">
        <v>8606</v>
      </c>
    </row>
    <row r="7420" spans="5:6" x14ac:dyDescent="0.4">
      <c r="E7420" t="s">
        <v>17786</v>
      </c>
      <c r="F7420" s="1" t="s">
        <v>8607</v>
      </c>
    </row>
    <row r="7421" spans="5:6" x14ac:dyDescent="0.4">
      <c r="E7421" t="s">
        <v>17787</v>
      </c>
      <c r="F7421" s="1" t="s">
        <v>8608</v>
      </c>
    </row>
    <row r="7422" spans="5:6" x14ac:dyDescent="0.4">
      <c r="E7422" t="s">
        <v>17788</v>
      </c>
      <c r="F7422" s="1" t="s">
        <v>8609</v>
      </c>
    </row>
    <row r="7423" spans="5:6" x14ac:dyDescent="0.4">
      <c r="E7423" t="s">
        <v>17789</v>
      </c>
      <c r="F7423" s="1" t="s">
        <v>8610</v>
      </c>
    </row>
    <row r="7424" spans="5:6" x14ac:dyDescent="0.4">
      <c r="E7424" t="s">
        <v>17790</v>
      </c>
      <c r="F7424" s="1" t="s">
        <v>8611</v>
      </c>
    </row>
    <row r="7425" spans="5:6" x14ac:dyDescent="0.4">
      <c r="E7425" t="s">
        <v>17791</v>
      </c>
      <c r="F7425" s="1" t="s">
        <v>8612</v>
      </c>
    </row>
    <row r="7426" spans="5:6" x14ac:dyDescent="0.4">
      <c r="E7426" t="s">
        <v>17792</v>
      </c>
      <c r="F7426" s="1" t="s">
        <v>8613</v>
      </c>
    </row>
    <row r="7427" spans="5:6" x14ac:dyDescent="0.4">
      <c r="E7427" t="s">
        <v>17793</v>
      </c>
      <c r="F7427" s="1" t="s">
        <v>8614</v>
      </c>
    </row>
    <row r="7428" spans="5:6" x14ac:dyDescent="0.4">
      <c r="E7428" t="s">
        <v>17794</v>
      </c>
      <c r="F7428" s="1" t="s">
        <v>8615</v>
      </c>
    </row>
    <row r="7429" spans="5:6" x14ac:dyDescent="0.4">
      <c r="E7429" t="s">
        <v>17795</v>
      </c>
      <c r="F7429" s="1" t="s">
        <v>8616</v>
      </c>
    </row>
    <row r="7430" spans="5:6" x14ac:dyDescent="0.4">
      <c r="E7430" t="s">
        <v>17796</v>
      </c>
      <c r="F7430" s="1" t="s">
        <v>8617</v>
      </c>
    </row>
    <row r="7431" spans="5:6" x14ac:dyDescent="0.4">
      <c r="E7431" t="s">
        <v>17797</v>
      </c>
      <c r="F7431" s="1" t="s">
        <v>8618</v>
      </c>
    </row>
    <row r="7432" spans="5:6" x14ac:dyDescent="0.4">
      <c r="E7432" t="s">
        <v>17798</v>
      </c>
      <c r="F7432" s="1" t="s">
        <v>8619</v>
      </c>
    </row>
    <row r="7433" spans="5:6" x14ac:dyDescent="0.4">
      <c r="E7433" t="s">
        <v>17799</v>
      </c>
      <c r="F7433" s="1" t="s">
        <v>8620</v>
      </c>
    </row>
    <row r="7434" spans="5:6" x14ac:dyDescent="0.4">
      <c r="E7434" t="s">
        <v>17800</v>
      </c>
      <c r="F7434" s="1" t="s">
        <v>8621</v>
      </c>
    </row>
    <row r="7435" spans="5:6" x14ac:dyDescent="0.4">
      <c r="E7435" t="s">
        <v>17801</v>
      </c>
      <c r="F7435" s="1" t="s">
        <v>8622</v>
      </c>
    </row>
    <row r="7436" spans="5:6" x14ac:dyDescent="0.4">
      <c r="E7436" t="s">
        <v>17802</v>
      </c>
      <c r="F7436" s="1" t="s">
        <v>8623</v>
      </c>
    </row>
    <row r="7437" spans="5:6" x14ac:dyDescent="0.4">
      <c r="E7437" t="s">
        <v>17803</v>
      </c>
      <c r="F7437" s="1" t="s">
        <v>8624</v>
      </c>
    </row>
    <row r="7438" spans="5:6" x14ac:dyDescent="0.4">
      <c r="E7438" t="s">
        <v>17804</v>
      </c>
      <c r="F7438" s="1" t="s">
        <v>8625</v>
      </c>
    </row>
    <row r="7439" spans="5:6" x14ac:dyDescent="0.4">
      <c r="E7439" t="s">
        <v>17805</v>
      </c>
      <c r="F7439" s="1" t="s">
        <v>8626</v>
      </c>
    </row>
    <row r="7440" spans="5:6" x14ac:dyDescent="0.4">
      <c r="E7440" t="s">
        <v>17806</v>
      </c>
      <c r="F7440" s="1" t="s">
        <v>8627</v>
      </c>
    </row>
    <row r="7441" spans="5:6" x14ac:dyDescent="0.4">
      <c r="E7441" t="s">
        <v>17807</v>
      </c>
      <c r="F7441" s="1" t="s">
        <v>8628</v>
      </c>
    </row>
    <row r="7442" spans="5:6" x14ac:dyDescent="0.4">
      <c r="E7442" t="s">
        <v>17808</v>
      </c>
      <c r="F7442" s="1" t="s">
        <v>8629</v>
      </c>
    </row>
    <row r="7443" spans="5:6" x14ac:dyDescent="0.4">
      <c r="E7443" t="s">
        <v>17809</v>
      </c>
      <c r="F7443" s="1" t="s">
        <v>8630</v>
      </c>
    </row>
    <row r="7444" spans="5:6" x14ac:dyDescent="0.4">
      <c r="E7444" t="s">
        <v>17810</v>
      </c>
      <c r="F7444" s="1" t="s">
        <v>8631</v>
      </c>
    </row>
    <row r="7445" spans="5:6" x14ac:dyDescent="0.4">
      <c r="E7445" t="s">
        <v>17811</v>
      </c>
      <c r="F7445" s="1" t="s">
        <v>8632</v>
      </c>
    </row>
    <row r="7446" spans="5:6" x14ac:dyDescent="0.4">
      <c r="E7446" t="s">
        <v>17812</v>
      </c>
      <c r="F7446" s="1" t="s">
        <v>8633</v>
      </c>
    </row>
    <row r="7447" spans="5:6" x14ac:dyDescent="0.4">
      <c r="E7447" t="s">
        <v>17813</v>
      </c>
      <c r="F7447" s="1" t="s">
        <v>8634</v>
      </c>
    </row>
    <row r="7448" spans="5:6" x14ac:dyDescent="0.4">
      <c r="E7448" t="s">
        <v>17814</v>
      </c>
      <c r="F7448" s="1" t="s">
        <v>8635</v>
      </c>
    </row>
    <row r="7449" spans="5:6" x14ac:dyDescent="0.4">
      <c r="E7449" t="s">
        <v>17815</v>
      </c>
      <c r="F7449" s="1" t="s">
        <v>8636</v>
      </c>
    </row>
    <row r="7450" spans="5:6" x14ac:dyDescent="0.4">
      <c r="E7450" t="s">
        <v>17816</v>
      </c>
      <c r="F7450" s="1" t="s">
        <v>8637</v>
      </c>
    </row>
    <row r="7451" spans="5:6" x14ac:dyDescent="0.4">
      <c r="E7451" t="s">
        <v>17817</v>
      </c>
      <c r="F7451" s="1" t="s">
        <v>8638</v>
      </c>
    </row>
    <row r="7452" spans="5:6" x14ac:dyDescent="0.4">
      <c r="E7452" t="s">
        <v>17818</v>
      </c>
      <c r="F7452" s="1" t="s">
        <v>8639</v>
      </c>
    </row>
    <row r="7453" spans="5:6" x14ac:dyDescent="0.4">
      <c r="E7453" t="s">
        <v>17819</v>
      </c>
      <c r="F7453" s="1" t="s">
        <v>8640</v>
      </c>
    </row>
    <row r="7454" spans="5:6" x14ac:dyDescent="0.4">
      <c r="E7454" t="s">
        <v>17820</v>
      </c>
      <c r="F7454" s="1" t="s">
        <v>8641</v>
      </c>
    </row>
    <row r="7455" spans="5:6" x14ac:dyDescent="0.4">
      <c r="E7455" t="s">
        <v>17821</v>
      </c>
      <c r="F7455" s="1" t="s">
        <v>8642</v>
      </c>
    </row>
    <row r="7456" spans="5:6" x14ac:dyDescent="0.4">
      <c r="E7456" t="s">
        <v>17822</v>
      </c>
      <c r="F7456" s="1" t="s">
        <v>8643</v>
      </c>
    </row>
    <row r="7457" spans="5:6" x14ac:dyDescent="0.4">
      <c r="E7457" t="s">
        <v>17823</v>
      </c>
      <c r="F7457" s="1" t="s">
        <v>8644</v>
      </c>
    </row>
    <row r="7458" spans="5:6" x14ac:dyDescent="0.4">
      <c r="E7458" t="s">
        <v>17824</v>
      </c>
      <c r="F7458" s="1" t="s">
        <v>8645</v>
      </c>
    </row>
    <row r="7459" spans="5:6" x14ac:dyDescent="0.4">
      <c r="E7459" t="s">
        <v>17825</v>
      </c>
      <c r="F7459" s="1" t="s">
        <v>8646</v>
      </c>
    </row>
    <row r="7460" spans="5:6" x14ac:dyDescent="0.4">
      <c r="E7460" t="s">
        <v>17826</v>
      </c>
      <c r="F7460" s="1" t="s">
        <v>8647</v>
      </c>
    </row>
    <row r="7461" spans="5:6" x14ac:dyDescent="0.4">
      <c r="E7461" t="s">
        <v>17827</v>
      </c>
      <c r="F7461" s="1" t="s">
        <v>8648</v>
      </c>
    </row>
    <row r="7462" spans="5:6" x14ac:dyDescent="0.4">
      <c r="E7462" t="s">
        <v>17828</v>
      </c>
      <c r="F7462" s="1" t="s">
        <v>8649</v>
      </c>
    </row>
    <row r="7463" spans="5:6" x14ac:dyDescent="0.4">
      <c r="E7463" t="s">
        <v>17829</v>
      </c>
      <c r="F7463" s="1" t="s">
        <v>8650</v>
      </c>
    </row>
    <row r="7464" spans="5:6" x14ac:dyDescent="0.4">
      <c r="E7464" t="s">
        <v>17830</v>
      </c>
      <c r="F7464" s="1" t="s">
        <v>8651</v>
      </c>
    </row>
    <row r="7465" spans="5:6" x14ac:dyDescent="0.4">
      <c r="E7465" t="s">
        <v>17831</v>
      </c>
      <c r="F7465" s="1" t="s">
        <v>8652</v>
      </c>
    </row>
    <row r="7466" spans="5:6" x14ac:dyDescent="0.4">
      <c r="E7466" t="s">
        <v>17832</v>
      </c>
      <c r="F7466" s="1" t="s">
        <v>8653</v>
      </c>
    </row>
    <row r="7467" spans="5:6" x14ac:dyDescent="0.4">
      <c r="E7467" t="s">
        <v>17833</v>
      </c>
      <c r="F7467" s="1" t="s">
        <v>8654</v>
      </c>
    </row>
    <row r="7468" spans="5:6" x14ac:dyDescent="0.4">
      <c r="E7468" t="s">
        <v>17834</v>
      </c>
      <c r="F7468" s="1" t="s">
        <v>8655</v>
      </c>
    </row>
    <row r="7469" spans="5:6" x14ac:dyDescent="0.4">
      <c r="E7469" t="s">
        <v>17835</v>
      </c>
      <c r="F7469" s="1" t="s">
        <v>8656</v>
      </c>
    </row>
    <row r="7470" spans="5:6" x14ac:dyDescent="0.4">
      <c r="E7470" t="s">
        <v>17836</v>
      </c>
      <c r="F7470" s="1" t="s">
        <v>8657</v>
      </c>
    </row>
    <row r="7471" spans="5:6" x14ac:dyDescent="0.4">
      <c r="E7471" t="s">
        <v>17837</v>
      </c>
      <c r="F7471" s="1" t="s">
        <v>8658</v>
      </c>
    </row>
    <row r="7472" spans="5:6" x14ac:dyDescent="0.4">
      <c r="E7472" t="s">
        <v>17838</v>
      </c>
      <c r="F7472" s="1" t="s">
        <v>8659</v>
      </c>
    </row>
    <row r="7473" spans="5:6" x14ac:dyDescent="0.4">
      <c r="E7473" t="s">
        <v>17839</v>
      </c>
      <c r="F7473" s="1" t="s">
        <v>8660</v>
      </c>
    </row>
    <row r="7474" spans="5:6" x14ac:dyDescent="0.4">
      <c r="E7474" t="s">
        <v>17840</v>
      </c>
      <c r="F7474" s="1" t="s">
        <v>8661</v>
      </c>
    </row>
    <row r="7475" spans="5:6" x14ac:dyDescent="0.4">
      <c r="E7475" t="s">
        <v>17841</v>
      </c>
      <c r="F7475" s="1" t="s">
        <v>8662</v>
      </c>
    </row>
    <row r="7476" spans="5:6" x14ac:dyDescent="0.4">
      <c r="E7476" t="s">
        <v>17842</v>
      </c>
      <c r="F7476" s="1" t="s">
        <v>8663</v>
      </c>
    </row>
    <row r="7477" spans="5:6" x14ac:dyDescent="0.4">
      <c r="E7477" t="s">
        <v>17843</v>
      </c>
      <c r="F7477" s="1" t="s">
        <v>8664</v>
      </c>
    </row>
    <row r="7478" spans="5:6" x14ac:dyDescent="0.4">
      <c r="E7478" t="s">
        <v>17844</v>
      </c>
      <c r="F7478" s="1" t="s">
        <v>8665</v>
      </c>
    </row>
    <row r="7479" spans="5:6" x14ac:dyDescent="0.4">
      <c r="E7479" t="s">
        <v>17845</v>
      </c>
      <c r="F7479" s="1" t="s">
        <v>8666</v>
      </c>
    </row>
    <row r="7480" spans="5:6" x14ac:dyDescent="0.4">
      <c r="E7480" t="s">
        <v>17846</v>
      </c>
      <c r="F7480" s="1" t="s">
        <v>8667</v>
      </c>
    </row>
    <row r="7481" spans="5:6" x14ac:dyDescent="0.4">
      <c r="E7481" t="s">
        <v>17847</v>
      </c>
      <c r="F7481" s="1" t="s">
        <v>8668</v>
      </c>
    </row>
    <row r="7482" spans="5:6" x14ac:dyDescent="0.4">
      <c r="E7482" t="s">
        <v>17848</v>
      </c>
      <c r="F7482" s="1" t="s">
        <v>8669</v>
      </c>
    </row>
    <row r="7483" spans="5:6" x14ac:dyDescent="0.4">
      <c r="E7483" t="s">
        <v>17849</v>
      </c>
      <c r="F7483" s="1" t="s">
        <v>8670</v>
      </c>
    </row>
    <row r="7484" spans="5:6" x14ac:dyDescent="0.4">
      <c r="E7484" t="s">
        <v>17850</v>
      </c>
      <c r="F7484" s="1" t="s">
        <v>8671</v>
      </c>
    </row>
    <row r="7485" spans="5:6" x14ac:dyDescent="0.4">
      <c r="E7485" t="s">
        <v>17851</v>
      </c>
      <c r="F7485" s="1" t="s">
        <v>8672</v>
      </c>
    </row>
    <row r="7486" spans="5:6" x14ac:dyDescent="0.4">
      <c r="E7486" t="s">
        <v>17852</v>
      </c>
      <c r="F7486" s="1" t="s">
        <v>8673</v>
      </c>
    </row>
    <row r="7487" spans="5:6" x14ac:dyDescent="0.4">
      <c r="E7487" t="s">
        <v>17853</v>
      </c>
      <c r="F7487" s="1" t="s">
        <v>8674</v>
      </c>
    </row>
    <row r="7488" spans="5:6" x14ac:dyDescent="0.4">
      <c r="E7488" t="s">
        <v>17854</v>
      </c>
      <c r="F7488" s="1" t="s">
        <v>8675</v>
      </c>
    </row>
    <row r="7489" spans="5:6" x14ac:dyDescent="0.4">
      <c r="E7489" t="s">
        <v>17855</v>
      </c>
      <c r="F7489" s="1" t="s">
        <v>8676</v>
      </c>
    </row>
    <row r="7490" spans="5:6" x14ac:dyDescent="0.4">
      <c r="E7490" t="s">
        <v>17856</v>
      </c>
      <c r="F7490" s="1" t="s">
        <v>8677</v>
      </c>
    </row>
    <row r="7491" spans="5:6" x14ac:dyDescent="0.4">
      <c r="E7491" t="s">
        <v>17857</v>
      </c>
      <c r="F7491" s="1" t="s">
        <v>8678</v>
      </c>
    </row>
    <row r="7492" spans="5:6" x14ac:dyDescent="0.4">
      <c r="E7492" t="s">
        <v>17858</v>
      </c>
      <c r="F7492" s="1" t="s">
        <v>8679</v>
      </c>
    </row>
    <row r="7493" spans="5:6" x14ac:dyDescent="0.4">
      <c r="E7493" t="s">
        <v>17859</v>
      </c>
      <c r="F7493" s="1" t="s">
        <v>8680</v>
      </c>
    </row>
    <row r="7494" spans="5:6" x14ac:dyDescent="0.4">
      <c r="E7494" t="s">
        <v>17860</v>
      </c>
      <c r="F7494" s="1" t="s">
        <v>8681</v>
      </c>
    </row>
    <row r="7495" spans="5:6" x14ac:dyDescent="0.4">
      <c r="E7495" t="s">
        <v>17861</v>
      </c>
      <c r="F7495" s="1" t="s">
        <v>8682</v>
      </c>
    </row>
    <row r="7496" spans="5:6" x14ac:dyDescent="0.4">
      <c r="E7496" t="s">
        <v>17862</v>
      </c>
      <c r="F7496" s="1" t="s">
        <v>8683</v>
      </c>
    </row>
    <row r="7497" spans="5:6" x14ac:dyDescent="0.4">
      <c r="E7497" t="s">
        <v>17863</v>
      </c>
      <c r="F7497" s="1" t="s">
        <v>8684</v>
      </c>
    </row>
    <row r="7498" spans="5:6" x14ac:dyDescent="0.4">
      <c r="E7498" t="s">
        <v>17864</v>
      </c>
      <c r="F7498" s="1" t="s">
        <v>8685</v>
      </c>
    </row>
    <row r="7499" spans="5:6" x14ac:dyDescent="0.4">
      <c r="E7499" t="s">
        <v>17865</v>
      </c>
      <c r="F7499" s="1" t="s">
        <v>8686</v>
      </c>
    </row>
    <row r="7500" spans="5:6" x14ac:dyDescent="0.4">
      <c r="E7500" t="s">
        <v>17866</v>
      </c>
      <c r="F7500" s="1" t="s">
        <v>8687</v>
      </c>
    </row>
    <row r="7501" spans="5:6" x14ac:dyDescent="0.4">
      <c r="E7501" t="s">
        <v>17867</v>
      </c>
      <c r="F7501" s="1" t="s">
        <v>8688</v>
      </c>
    </row>
    <row r="7502" spans="5:6" x14ac:dyDescent="0.4">
      <c r="E7502" t="s">
        <v>17868</v>
      </c>
      <c r="F7502" s="1" t="s">
        <v>8689</v>
      </c>
    </row>
    <row r="7503" spans="5:6" x14ac:dyDescent="0.4">
      <c r="E7503" t="s">
        <v>17869</v>
      </c>
      <c r="F7503" s="1" t="s">
        <v>8690</v>
      </c>
    </row>
    <row r="7504" spans="5:6" x14ac:dyDescent="0.4">
      <c r="E7504" t="s">
        <v>17870</v>
      </c>
      <c r="F7504" s="1" t="s">
        <v>8691</v>
      </c>
    </row>
    <row r="7505" spans="5:6" x14ac:dyDescent="0.4">
      <c r="E7505" t="s">
        <v>17871</v>
      </c>
      <c r="F7505" s="1" t="s">
        <v>8692</v>
      </c>
    </row>
    <row r="7506" spans="5:6" x14ac:dyDescent="0.4">
      <c r="E7506" t="s">
        <v>17872</v>
      </c>
      <c r="F7506" s="1" t="s">
        <v>8693</v>
      </c>
    </row>
    <row r="7507" spans="5:6" x14ac:dyDescent="0.4">
      <c r="E7507" t="s">
        <v>17873</v>
      </c>
      <c r="F7507" s="1" t="s">
        <v>8694</v>
      </c>
    </row>
    <row r="7508" spans="5:6" x14ac:dyDescent="0.4">
      <c r="E7508" t="s">
        <v>17874</v>
      </c>
      <c r="F7508" s="1" t="s">
        <v>8695</v>
      </c>
    </row>
    <row r="7509" spans="5:6" x14ac:dyDescent="0.4">
      <c r="E7509" t="s">
        <v>17875</v>
      </c>
      <c r="F7509" s="1" t="s">
        <v>8696</v>
      </c>
    </row>
    <row r="7510" spans="5:6" x14ac:dyDescent="0.4">
      <c r="E7510" t="s">
        <v>17876</v>
      </c>
      <c r="F7510" s="1" t="s">
        <v>8697</v>
      </c>
    </row>
    <row r="7511" spans="5:6" x14ac:dyDescent="0.4">
      <c r="E7511" t="s">
        <v>17877</v>
      </c>
      <c r="F7511" s="1" t="s">
        <v>8698</v>
      </c>
    </row>
    <row r="7512" spans="5:6" x14ac:dyDescent="0.4">
      <c r="E7512" t="s">
        <v>17878</v>
      </c>
      <c r="F7512" s="1" t="s">
        <v>8699</v>
      </c>
    </row>
    <row r="7513" spans="5:6" x14ac:dyDescent="0.4">
      <c r="E7513" t="s">
        <v>17879</v>
      </c>
      <c r="F7513" s="1" t="s">
        <v>8700</v>
      </c>
    </row>
    <row r="7514" spans="5:6" x14ac:dyDescent="0.4">
      <c r="E7514" t="s">
        <v>17880</v>
      </c>
      <c r="F7514" s="1" t="s">
        <v>8701</v>
      </c>
    </row>
    <row r="7515" spans="5:6" x14ac:dyDescent="0.4">
      <c r="E7515" t="s">
        <v>17881</v>
      </c>
      <c r="F7515" s="1" t="s">
        <v>8702</v>
      </c>
    </row>
    <row r="7516" spans="5:6" x14ac:dyDescent="0.4">
      <c r="E7516" t="s">
        <v>17882</v>
      </c>
      <c r="F7516" s="1" t="s">
        <v>8703</v>
      </c>
    </row>
    <row r="7517" spans="5:6" x14ac:dyDescent="0.4">
      <c r="E7517" t="s">
        <v>17883</v>
      </c>
      <c r="F7517" s="1" t="s">
        <v>8704</v>
      </c>
    </row>
    <row r="7518" spans="5:6" x14ac:dyDescent="0.4">
      <c r="E7518" t="s">
        <v>17884</v>
      </c>
      <c r="F7518" s="1" t="s">
        <v>8705</v>
      </c>
    </row>
    <row r="7519" spans="5:6" x14ac:dyDescent="0.4">
      <c r="E7519" t="s">
        <v>17885</v>
      </c>
      <c r="F7519" s="1" t="s">
        <v>8706</v>
      </c>
    </row>
    <row r="7520" spans="5:6" x14ac:dyDescent="0.4">
      <c r="E7520" t="s">
        <v>17886</v>
      </c>
      <c r="F7520" s="1" t="s">
        <v>8707</v>
      </c>
    </row>
    <row r="7521" spans="5:6" x14ac:dyDescent="0.4">
      <c r="E7521" t="s">
        <v>17887</v>
      </c>
      <c r="F7521" s="1" t="s">
        <v>8708</v>
      </c>
    </row>
    <row r="7522" spans="5:6" x14ac:dyDescent="0.4">
      <c r="E7522" t="s">
        <v>17888</v>
      </c>
      <c r="F7522" s="1" t="s">
        <v>8709</v>
      </c>
    </row>
    <row r="7523" spans="5:6" x14ac:dyDescent="0.4">
      <c r="E7523" t="s">
        <v>17889</v>
      </c>
      <c r="F7523" s="1" t="s">
        <v>8710</v>
      </c>
    </row>
    <row r="7524" spans="5:6" x14ac:dyDescent="0.4">
      <c r="E7524" t="s">
        <v>17890</v>
      </c>
      <c r="F7524" s="1" t="s">
        <v>8711</v>
      </c>
    </row>
    <row r="7525" spans="5:6" x14ac:dyDescent="0.4">
      <c r="E7525" t="s">
        <v>17891</v>
      </c>
      <c r="F7525" s="1" t="s">
        <v>8712</v>
      </c>
    </row>
    <row r="7526" spans="5:6" x14ac:dyDescent="0.4">
      <c r="E7526" t="s">
        <v>17892</v>
      </c>
      <c r="F7526" s="1" t="s">
        <v>8713</v>
      </c>
    </row>
    <row r="7527" spans="5:6" x14ac:dyDescent="0.4">
      <c r="E7527" t="s">
        <v>17893</v>
      </c>
      <c r="F7527" s="1" t="s">
        <v>8714</v>
      </c>
    </row>
    <row r="7528" spans="5:6" x14ac:dyDescent="0.4">
      <c r="E7528" t="s">
        <v>17894</v>
      </c>
      <c r="F7528" s="1" t="s">
        <v>8715</v>
      </c>
    </row>
    <row r="7529" spans="5:6" x14ac:dyDescent="0.4">
      <c r="E7529" t="s">
        <v>17895</v>
      </c>
      <c r="F7529" s="1" t="s">
        <v>8716</v>
      </c>
    </row>
    <row r="7530" spans="5:6" x14ac:dyDescent="0.4">
      <c r="E7530" t="s">
        <v>17896</v>
      </c>
      <c r="F7530" s="1" t="s">
        <v>8717</v>
      </c>
    </row>
    <row r="7531" spans="5:6" x14ac:dyDescent="0.4">
      <c r="E7531" t="s">
        <v>17897</v>
      </c>
      <c r="F7531" s="1" t="s">
        <v>8718</v>
      </c>
    </row>
    <row r="7532" spans="5:6" x14ac:dyDescent="0.4">
      <c r="E7532" t="s">
        <v>17898</v>
      </c>
      <c r="F7532" s="1" t="s">
        <v>8719</v>
      </c>
    </row>
    <row r="7533" spans="5:6" x14ac:dyDescent="0.4">
      <c r="E7533" t="s">
        <v>17899</v>
      </c>
      <c r="F7533" s="1" t="s">
        <v>8720</v>
      </c>
    </row>
    <row r="7534" spans="5:6" x14ac:dyDescent="0.4">
      <c r="E7534" t="s">
        <v>17900</v>
      </c>
      <c r="F7534" s="1" t="s">
        <v>8721</v>
      </c>
    </row>
    <row r="7535" spans="5:6" x14ac:dyDescent="0.4">
      <c r="E7535" t="s">
        <v>17901</v>
      </c>
      <c r="F7535" s="1" t="s">
        <v>8722</v>
      </c>
    </row>
    <row r="7536" spans="5:6" x14ac:dyDescent="0.4">
      <c r="E7536" t="s">
        <v>17902</v>
      </c>
      <c r="F7536" s="1" t="s">
        <v>8723</v>
      </c>
    </row>
    <row r="7537" spans="5:6" x14ac:dyDescent="0.4">
      <c r="E7537" t="s">
        <v>17903</v>
      </c>
      <c r="F7537" s="1" t="s">
        <v>8724</v>
      </c>
    </row>
    <row r="7538" spans="5:6" x14ac:dyDescent="0.4">
      <c r="E7538" t="s">
        <v>17904</v>
      </c>
      <c r="F7538" s="1" t="s">
        <v>8725</v>
      </c>
    </row>
    <row r="7539" spans="5:6" x14ac:dyDescent="0.4">
      <c r="E7539" t="s">
        <v>17905</v>
      </c>
      <c r="F7539" s="1" t="s">
        <v>8726</v>
      </c>
    </row>
    <row r="7540" spans="5:6" x14ac:dyDescent="0.4">
      <c r="E7540" t="s">
        <v>17906</v>
      </c>
      <c r="F7540" s="1" t="s">
        <v>8727</v>
      </c>
    </row>
    <row r="7541" spans="5:6" x14ac:dyDescent="0.4">
      <c r="E7541" t="s">
        <v>17907</v>
      </c>
      <c r="F7541" s="1" t="s">
        <v>8728</v>
      </c>
    </row>
    <row r="7542" spans="5:6" x14ac:dyDescent="0.4">
      <c r="E7542" t="s">
        <v>17908</v>
      </c>
      <c r="F7542" s="1" t="s">
        <v>8729</v>
      </c>
    </row>
    <row r="7543" spans="5:6" x14ac:dyDescent="0.4">
      <c r="E7543" t="s">
        <v>17909</v>
      </c>
      <c r="F7543" s="1" t="s">
        <v>8730</v>
      </c>
    </row>
    <row r="7544" spans="5:6" x14ac:dyDescent="0.4">
      <c r="E7544" t="s">
        <v>17910</v>
      </c>
      <c r="F7544" s="1" t="s">
        <v>8731</v>
      </c>
    </row>
    <row r="7545" spans="5:6" x14ac:dyDescent="0.4">
      <c r="E7545" t="s">
        <v>17911</v>
      </c>
      <c r="F7545" s="1" t="s">
        <v>8732</v>
      </c>
    </row>
    <row r="7546" spans="5:6" x14ac:dyDescent="0.4">
      <c r="E7546" t="s">
        <v>17912</v>
      </c>
      <c r="F7546" s="1" t="s">
        <v>8733</v>
      </c>
    </row>
    <row r="7547" spans="5:6" x14ac:dyDescent="0.4">
      <c r="E7547" t="s">
        <v>17913</v>
      </c>
      <c r="F7547" s="1" t="s">
        <v>8734</v>
      </c>
    </row>
    <row r="7548" spans="5:6" x14ac:dyDescent="0.4">
      <c r="E7548" t="s">
        <v>17914</v>
      </c>
      <c r="F7548" s="1" t="s">
        <v>8735</v>
      </c>
    </row>
    <row r="7549" spans="5:6" x14ac:dyDescent="0.4">
      <c r="E7549" t="s">
        <v>17915</v>
      </c>
      <c r="F7549" s="1" t="s">
        <v>8736</v>
      </c>
    </row>
    <row r="7550" spans="5:6" x14ac:dyDescent="0.4">
      <c r="E7550" t="s">
        <v>17916</v>
      </c>
      <c r="F7550" s="1" t="s">
        <v>8737</v>
      </c>
    </row>
    <row r="7551" spans="5:6" x14ac:dyDescent="0.4">
      <c r="E7551" t="s">
        <v>17917</v>
      </c>
      <c r="F7551" s="1" t="s">
        <v>8738</v>
      </c>
    </row>
    <row r="7552" spans="5:6" x14ac:dyDescent="0.4">
      <c r="E7552" t="s">
        <v>17918</v>
      </c>
      <c r="F7552" s="1" t="s">
        <v>8739</v>
      </c>
    </row>
    <row r="7553" spans="5:6" x14ac:dyDescent="0.4">
      <c r="E7553" t="s">
        <v>17919</v>
      </c>
      <c r="F7553" s="1" t="s">
        <v>8740</v>
      </c>
    </row>
    <row r="7554" spans="5:6" x14ac:dyDescent="0.4">
      <c r="E7554" t="s">
        <v>17920</v>
      </c>
      <c r="F7554" s="1" t="s">
        <v>8741</v>
      </c>
    </row>
    <row r="7555" spans="5:6" x14ac:dyDescent="0.4">
      <c r="E7555" t="s">
        <v>17921</v>
      </c>
      <c r="F7555" s="1" t="s">
        <v>8742</v>
      </c>
    </row>
    <row r="7556" spans="5:6" x14ac:dyDescent="0.4">
      <c r="E7556" t="s">
        <v>17922</v>
      </c>
      <c r="F7556" s="1" t="s">
        <v>8743</v>
      </c>
    </row>
    <row r="7557" spans="5:6" x14ac:dyDescent="0.4">
      <c r="E7557" t="s">
        <v>17923</v>
      </c>
      <c r="F7557" s="1" t="s">
        <v>8744</v>
      </c>
    </row>
    <row r="7558" spans="5:6" x14ac:dyDescent="0.4">
      <c r="E7558" t="s">
        <v>17924</v>
      </c>
      <c r="F7558" s="1" t="s">
        <v>8745</v>
      </c>
    </row>
    <row r="7559" spans="5:6" x14ac:dyDescent="0.4">
      <c r="E7559" t="s">
        <v>17925</v>
      </c>
      <c r="F7559" s="1" t="s">
        <v>8746</v>
      </c>
    </row>
    <row r="7560" spans="5:6" x14ac:dyDescent="0.4">
      <c r="E7560" t="s">
        <v>17926</v>
      </c>
      <c r="F7560" s="1" t="s">
        <v>8747</v>
      </c>
    </row>
    <row r="7561" spans="5:6" x14ac:dyDescent="0.4">
      <c r="E7561" t="s">
        <v>17927</v>
      </c>
      <c r="F7561" s="1" t="s">
        <v>8748</v>
      </c>
    </row>
    <row r="7562" spans="5:6" x14ac:dyDescent="0.4">
      <c r="E7562" t="s">
        <v>17928</v>
      </c>
      <c r="F7562" s="1" t="s">
        <v>8749</v>
      </c>
    </row>
    <row r="7563" spans="5:6" x14ac:dyDescent="0.4">
      <c r="E7563" t="s">
        <v>17929</v>
      </c>
      <c r="F7563" s="1" t="s">
        <v>8750</v>
      </c>
    </row>
    <row r="7564" spans="5:6" x14ac:dyDescent="0.4">
      <c r="E7564" t="s">
        <v>17930</v>
      </c>
      <c r="F7564" s="1" t="s">
        <v>8751</v>
      </c>
    </row>
    <row r="7565" spans="5:6" x14ac:dyDescent="0.4">
      <c r="E7565" t="s">
        <v>17931</v>
      </c>
      <c r="F7565" s="1" t="s">
        <v>8752</v>
      </c>
    </row>
    <row r="7566" spans="5:6" x14ac:dyDescent="0.4">
      <c r="E7566" t="s">
        <v>17932</v>
      </c>
      <c r="F7566" s="1" t="s">
        <v>8753</v>
      </c>
    </row>
    <row r="7567" spans="5:6" x14ac:dyDescent="0.4">
      <c r="E7567" t="s">
        <v>17933</v>
      </c>
      <c r="F7567" s="1" t="s">
        <v>8754</v>
      </c>
    </row>
    <row r="7568" spans="5:6" x14ac:dyDescent="0.4">
      <c r="E7568" t="s">
        <v>17934</v>
      </c>
      <c r="F7568" s="1" t="s">
        <v>8755</v>
      </c>
    </row>
    <row r="7569" spans="5:6" x14ac:dyDescent="0.4">
      <c r="E7569" t="s">
        <v>17935</v>
      </c>
      <c r="F7569" s="1" t="s">
        <v>8756</v>
      </c>
    </row>
    <row r="7570" spans="5:6" x14ac:dyDescent="0.4">
      <c r="E7570" t="s">
        <v>17936</v>
      </c>
      <c r="F7570" s="1" t="s">
        <v>8757</v>
      </c>
    </row>
    <row r="7571" spans="5:6" x14ac:dyDescent="0.4">
      <c r="E7571" t="s">
        <v>17937</v>
      </c>
      <c r="F7571" s="1" t="s">
        <v>8758</v>
      </c>
    </row>
    <row r="7572" spans="5:6" x14ac:dyDescent="0.4">
      <c r="E7572" t="s">
        <v>17938</v>
      </c>
      <c r="F7572" s="1" t="s">
        <v>8759</v>
      </c>
    </row>
    <row r="7573" spans="5:6" x14ac:dyDescent="0.4">
      <c r="E7573" t="s">
        <v>17939</v>
      </c>
      <c r="F7573" s="1" t="s">
        <v>8760</v>
      </c>
    </row>
    <row r="7574" spans="5:6" x14ac:dyDescent="0.4">
      <c r="E7574" t="s">
        <v>17940</v>
      </c>
      <c r="F7574" s="1" t="s">
        <v>8761</v>
      </c>
    </row>
    <row r="7575" spans="5:6" x14ac:dyDescent="0.4">
      <c r="E7575" t="s">
        <v>17941</v>
      </c>
      <c r="F7575" s="1" t="s">
        <v>8762</v>
      </c>
    </row>
    <row r="7576" spans="5:6" x14ac:dyDescent="0.4">
      <c r="E7576" t="s">
        <v>17942</v>
      </c>
      <c r="F7576" s="1" t="s">
        <v>8763</v>
      </c>
    </row>
    <row r="7577" spans="5:6" x14ac:dyDescent="0.4">
      <c r="E7577" t="s">
        <v>17943</v>
      </c>
      <c r="F7577" s="1" t="s">
        <v>8764</v>
      </c>
    </row>
    <row r="7578" spans="5:6" x14ac:dyDescent="0.4">
      <c r="E7578" t="s">
        <v>17944</v>
      </c>
      <c r="F7578" s="1" t="s">
        <v>8765</v>
      </c>
    </row>
    <row r="7579" spans="5:6" x14ac:dyDescent="0.4">
      <c r="E7579" t="s">
        <v>17945</v>
      </c>
      <c r="F7579" s="1" t="s">
        <v>8766</v>
      </c>
    </row>
    <row r="7580" spans="5:6" x14ac:dyDescent="0.4">
      <c r="E7580" t="s">
        <v>17946</v>
      </c>
      <c r="F7580" s="1" t="s">
        <v>8767</v>
      </c>
    </row>
    <row r="7581" spans="5:6" x14ac:dyDescent="0.4">
      <c r="E7581" t="s">
        <v>17947</v>
      </c>
      <c r="F7581" s="1" t="s">
        <v>8768</v>
      </c>
    </row>
    <row r="7582" spans="5:6" x14ac:dyDescent="0.4">
      <c r="E7582" t="s">
        <v>17948</v>
      </c>
      <c r="F7582" s="1" t="s">
        <v>8769</v>
      </c>
    </row>
    <row r="7583" spans="5:6" x14ac:dyDescent="0.4">
      <c r="E7583" t="s">
        <v>17949</v>
      </c>
      <c r="F7583" s="1" t="s">
        <v>8770</v>
      </c>
    </row>
    <row r="7584" spans="5:6" x14ac:dyDescent="0.4">
      <c r="E7584" t="s">
        <v>17950</v>
      </c>
      <c r="F7584" s="1" t="s">
        <v>8771</v>
      </c>
    </row>
    <row r="7585" spans="5:6" x14ac:dyDescent="0.4">
      <c r="E7585" t="s">
        <v>17951</v>
      </c>
      <c r="F7585" s="1" t="s">
        <v>8772</v>
      </c>
    </row>
    <row r="7586" spans="5:6" x14ac:dyDescent="0.4">
      <c r="E7586" t="s">
        <v>17952</v>
      </c>
      <c r="F7586" s="1" t="s">
        <v>8773</v>
      </c>
    </row>
    <row r="7587" spans="5:6" x14ac:dyDescent="0.4">
      <c r="E7587" t="s">
        <v>17953</v>
      </c>
      <c r="F7587" s="1" t="s">
        <v>8774</v>
      </c>
    </row>
    <row r="7588" spans="5:6" x14ac:dyDescent="0.4">
      <c r="E7588" t="s">
        <v>17954</v>
      </c>
      <c r="F7588" s="1" t="s">
        <v>8775</v>
      </c>
    </row>
    <row r="7589" spans="5:6" x14ac:dyDescent="0.4">
      <c r="E7589" t="s">
        <v>17955</v>
      </c>
      <c r="F7589" s="1" t="s">
        <v>8776</v>
      </c>
    </row>
    <row r="7590" spans="5:6" x14ac:dyDescent="0.4">
      <c r="E7590" t="s">
        <v>17956</v>
      </c>
      <c r="F7590" s="1" t="s">
        <v>8777</v>
      </c>
    </row>
    <row r="7591" spans="5:6" x14ac:dyDescent="0.4">
      <c r="E7591" t="s">
        <v>17957</v>
      </c>
      <c r="F7591" s="1" t="s">
        <v>8778</v>
      </c>
    </row>
    <row r="7592" spans="5:6" x14ac:dyDescent="0.4">
      <c r="E7592" t="s">
        <v>17958</v>
      </c>
      <c r="F7592" s="1" t="s">
        <v>8779</v>
      </c>
    </row>
    <row r="7593" spans="5:6" x14ac:dyDescent="0.4">
      <c r="E7593" t="s">
        <v>17959</v>
      </c>
      <c r="F7593" s="1" t="s">
        <v>8780</v>
      </c>
    </row>
    <row r="7594" spans="5:6" x14ac:dyDescent="0.4">
      <c r="E7594" t="s">
        <v>17960</v>
      </c>
      <c r="F7594" s="1" t="s">
        <v>8781</v>
      </c>
    </row>
    <row r="7595" spans="5:6" x14ac:dyDescent="0.4">
      <c r="E7595" t="s">
        <v>17961</v>
      </c>
      <c r="F7595" s="1" t="s">
        <v>8782</v>
      </c>
    </row>
    <row r="7596" spans="5:6" x14ac:dyDescent="0.4">
      <c r="E7596" t="s">
        <v>17962</v>
      </c>
      <c r="F7596" s="1" t="s">
        <v>8783</v>
      </c>
    </row>
    <row r="7597" spans="5:6" x14ac:dyDescent="0.4">
      <c r="E7597" t="s">
        <v>17963</v>
      </c>
      <c r="F7597" s="1" t="s">
        <v>8784</v>
      </c>
    </row>
    <row r="7598" spans="5:6" x14ac:dyDescent="0.4">
      <c r="E7598" t="s">
        <v>17964</v>
      </c>
      <c r="F7598" s="1" t="s">
        <v>8785</v>
      </c>
    </row>
    <row r="7599" spans="5:6" x14ac:dyDescent="0.4">
      <c r="E7599" t="s">
        <v>17965</v>
      </c>
      <c r="F7599" s="1" t="s">
        <v>8786</v>
      </c>
    </row>
    <row r="7600" spans="5:6" x14ac:dyDescent="0.4">
      <c r="E7600" t="s">
        <v>17966</v>
      </c>
      <c r="F7600" s="1" t="s">
        <v>8787</v>
      </c>
    </row>
    <row r="7601" spans="5:6" x14ac:dyDescent="0.4">
      <c r="E7601" t="s">
        <v>17967</v>
      </c>
      <c r="F7601" s="1" t="s">
        <v>8788</v>
      </c>
    </row>
    <row r="7602" spans="5:6" x14ac:dyDescent="0.4">
      <c r="E7602" t="s">
        <v>17968</v>
      </c>
      <c r="F7602" s="1" t="s">
        <v>8789</v>
      </c>
    </row>
    <row r="7603" spans="5:6" x14ac:dyDescent="0.4">
      <c r="E7603" t="s">
        <v>17969</v>
      </c>
      <c r="F7603" s="1" t="s">
        <v>8790</v>
      </c>
    </row>
    <row r="7604" spans="5:6" x14ac:dyDescent="0.4">
      <c r="E7604" t="s">
        <v>17970</v>
      </c>
      <c r="F7604" s="1" t="s">
        <v>8791</v>
      </c>
    </row>
    <row r="7605" spans="5:6" x14ac:dyDescent="0.4">
      <c r="E7605" t="s">
        <v>17971</v>
      </c>
      <c r="F7605" s="1" t="s">
        <v>8792</v>
      </c>
    </row>
    <row r="7606" spans="5:6" x14ac:dyDescent="0.4">
      <c r="E7606" t="s">
        <v>17972</v>
      </c>
      <c r="F7606" s="1" t="s">
        <v>8793</v>
      </c>
    </row>
    <row r="7607" spans="5:6" x14ac:dyDescent="0.4">
      <c r="E7607" t="s">
        <v>17973</v>
      </c>
      <c r="F7607" s="1" t="s">
        <v>8794</v>
      </c>
    </row>
    <row r="7608" spans="5:6" x14ac:dyDescent="0.4">
      <c r="E7608" t="s">
        <v>17974</v>
      </c>
      <c r="F7608" s="1" t="s">
        <v>8795</v>
      </c>
    </row>
    <row r="7609" spans="5:6" x14ac:dyDescent="0.4">
      <c r="E7609" t="s">
        <v>17975</v>
      </c>
      <c r="F7609" s="1" t="s">
        <v>8796</v>
      </c>
    </row>
    <row r="7610" spans="5:6" x14ac:dyDescent="0.4">
      <c r="E7610" t="s">
        <v>17976</v>
      </c>
      <c r="F7610" s="1" t="s">
        <v>8797</v>
      </c>
    </row>
    <row r="7611" spans="5:6" x14ac:dyDescent="0.4">
      <c r="E7611" t="s">
        <v>17977</v>
      </c>
      <c r="F7611" s="1" t="s">
        <v>8798</v>
      </c>
    </row>
    <row r="7612" spans="5:6" x14ac:dyDescent="0.4">
      <c r="E7612" t="s">
        <v>17978</v>
      </c>
      <c r="F7612" s="1" t="s">
        <v>8799</v>
      </c>
    </row>
    <row r="7613" spans="5:6" x14ac:dyDescent="0.4">
      <c r="E7613" t="s">
        <v>17979</v>
      </c>
      <c r="F7613" s="1" t="s">
        <v>8800</v>
      </c>
    </row>
    <row r="7614" spans="5:6" x14ac:dyDescent="0.4">
      <c r="E7614" t="s">
        <v>17980</v>
      </c>
      <c r="F7614" s="1" t="s">
        <v>8801</v>
      </c>
    </row>
    <row r="7615" spans="5:6" x14ac:dyDescent="0.4">
      <c r="E7615" t="s">
        <v>17981</v>
      </c>
      <c r="F7615" s="1" t="s">
        <v>8802</v>
      </c>
    </row>
    <row r="7616" spans="5:6" x14ac:dyDescent="0.4">
      <c r="E7616" t="s">
        <v>17982</v>
      </c>
      <c r="F7616" s="1" t="s">
        <v>8803</v>
      </c>
    </row>
    <row r="7617" spans="5:6" x14ac:dyDescent="0.4">
      <c r="E7617" t="s">
        <v>17983</v>
      </c>
      <c r="F7617" s="1" t="s">
        <v>8804</v>
      </c>
    </row>
    <row r="7618" spans="5:6" x14ac:dyDescent="0.4">
      <c r="E7618" t="s">
        <v>17984</v>
      </c>
      <c r="F7618" s="1" t="s">
        <v>8805</v>
      </c>
    </row>
    <row r="7619" spans="5:6" x14ac:dyDescent="0.4">
      <c r="E7619" t="s">
        <v>17985</v>
      </c>
      <c r="F7619" s="1" t="s">
        <v>8806</v>
      </c>
    </row>
    <row r="7620" spans="5:6" x14ac:dyDescent="0.4">
      <c r="E7620" t="s">
        <v>17986</v>
      </c>
      <c r="F7620" s="1" t="s">
        <v>8807</v>
      </c>
    </row>
    <row r="7621" spans="5:6" x14ac:dyDescent="0.4">
      <c r="E7621" t="s">
        <v>17987</v>
      </c>
      <c r="F7621" s="1" t="s">
        <v>8808</v>
      </c>
    </row>
    <row r="7622" spans="5:6" x14ac:dyDescent="0.4">
      <c r="E7622" t="s">
        <v>17988</v>
      </c>
      <c r="F7622" s="1" t="s">
        <v>8809</v>
      </c>
    </row>
    <row r="7623" spans="5:6" x14ac:dyDescent="0.4">
      <c r="E7623" t="s">
        <v>17989</v>
      </c>
      <c r="F7623" s="1" t="s">
        <v>8810</v>
      </c>
    </row>
    <row r="7624" spans="5:6" x14ac:dyDescent="0.4">
      <c r="E7624" t="s">
        <v>17990</v>
      </c>
      <c r="F7624" s="1" t="s">
        <v>8811</v>
      </c>
    </row>
    <row r="7625" spans="5:6" x14ac:dyDescent="0.4">
      <c r="E7625" t="s">
        <v>17991</v>
      </c>
      <c r="F7625" s="1" t="s">
        <v>8812</v>
      </c>
    </row>
    <row r="7626" spans="5:6" x14ac:dyDescent="0.4">
      <c r="E7626" t="s">
        <v>17992</v>
      </c>
      <c r="F7626" s="1" t="s">
        <v>8813</v>
      </c>
    </row>
    <row r="7627" spans="5:6" x14ac:dyDescent="0.4">
      <c r="E7627" t="s">
        <v>17993</v>
      </c>
      <c r="F7627" s="1" t="s">
        <v>8814</v>
      </c>
    </row>
    <row r="7628" spans="5:6" x14ac:dyDescent="0.4">
      <c r="E7628" t="s">
        <v>17994</v>
      </c>
      <c r="F7628" s="1" t="s">
        <v>8815</v>
      </c>
    </row>
    <row r="7629" spans="5:6" x14ac:dyDescent="0.4">
      <c r="E7629" t="s">
        <v>17995</v>
      </c>
      <c r="F7629" s="1" t="s">
        <v>8816</v>
      </c>
    </row>
    <row r="7630" spans="5:6" x14ac:dyDescent="0.4">
      <c r="E7630" t="s">
        <v>17996</v>
      </c>
      <c r="F7630" s="1" t="s">
        <v>8817</v>
      </c>
    </row>
    <row r="7631" spans="5:6" x14ac:dyDescent="0.4">
      <c r="E7631" t="s">
        <v>17997</v>
      </c>
      <c r="F7631" s="1" t="s">
        <v>8818</v>
      </c>
    </row>
    <row r="7632" spans="5:6" x14ac:dyDescent="0.4">
      <c r="E7632" t="s">
        <v>17998</v>
      </c>
      <c r="F7632" s="1" t="s">
        <v>8819</v>
      </c>
    </row>
    <row r="7633" spans="5:6" x14ac:dyDescent="0.4">
      <c r="E7633" t="s">
        <v>17999</v>
      </c>
      <c r="F7633" s="1" t="s">
        <v>8820</v>
      </c>
    </row>
    <row r="7634" spans="5:6" x14ac:dyDescent="0.4">
      <c r="E7634" t="s">
        <v>18000</v>
      </c>
      <c r="F7634" s="1" t="s">
        <v>8821</v>
      </c>
    </row>
    <row r="7635" spans="5:6" x14ac:dyDescent="0.4">
      <c r="E7635" t="s">
        <v>18001</v>
      </c>
      <c r="F7635" s="1" t="s">
        <v>8822</v>
      </c>
    </row>
    <row r="7636" spans="5:6" x14ac:dyDescent="0.4">
      <c r="E7636" t="s">
        <v>18002</v>
      </c>
      <c r="F7636" s="1" t="s">
        <v>8823</v>
      </c>
    </row>
    <row r="7637" spans="5:6" x14ac:dyDescent="0.4">
      <c r="E7637" t="s">
        <v>18003</v>
      </c>
      <c r="F7637" s="1" t="s">
        <v>8824</v>
      </c>
    </row>
    <row r="7638" spans="5:6" x14ac:dyDescent="0.4">
      <c r="E7638" t="s">
        <v>18004</v>
      </c>
      <c r="F7638" s="1" t="s">
        <v>8825</v>
      </c>
    </row>
    <row r="7639" spans="5:6" x14ac:dyDescent="0.4">
      <c r="E7639" t="s">
        <v>18005</v>
      </c>
      <c r="F7639" s="1" t="s">
        <v>8826</v>
      </c>
    </row>
    <row r="7640" spans="5:6" x14ac:dyDescent="0.4">
      <c r="E7640" t="s">
        <v>18006</v>
      </c>
      <c r="F7640" s="1" t="s">
        <v>8827</v>
      </c>
    </row>
    <row r="7641" spans="5:6" x14ac:dyDescent="0.4">
      <c r="E7641" t="s">
        <v>18007</v>
      </c>
      <c r="F7641" s="1" t="s">
        <v>8828</v>
      </c>
    </row>
    <row r="7642" spans="5:6" x14ac:dyDescent="0.4">
      <c r="E7642" t="s">
        <v>18008</v>
      </c>
      <c r="F7642" s="1" t="s">
        <v>8829</v>
      </c>
    </row>
    <row r="7643" spans="5:6" x14ac:dyDescent="0.4">
      <c r="E7643" t="s">
        <v>18009</v>
      </c>
      <c r="F7643" s="1" t="s">
        <v>8830</v>
      </c>
    </row>
    <row r="7644" spans="5:6" x14ac:dyDescent="0.4">
      <c r="E7644" t="s">
        <v>18010</v>
      </c>
      <c r="F7644" s="1" t="s">
        <v>8831</v>
      </c>
    </row>
    <row r="7645" spans="5:6" x14ac:dyDescent="0.4">
      <c r="E7645" t="s">
        <v>18011</v>
      </c>
      <c r="F7645" s="1" t="s">
        <v>8832</v>
      </c>
    </row>
    <row r="7646" spans="5:6" x14ac:dyDescent="0.4">
      <c r="E7646" t="s">
        <v>18012</v>
      </c>
      <c r="F7646" s="1" t="s">
        <v>8833</v>
      </c>
    </row>
    <row r="7647" spans="5:6" x14ac:dyDescent="0.4">
      <c r="E7647" t="s">
        <v>18013</v>
      </c>
      <c r="F7647" s="1" t="s">
        <v>8834</v>
      </c>
    </row>
    <row r="7648" spans="5:6" x14ac:dyDescent="0.4">
      <c r="E7648" t="s">
        <v>18014</v>
      </c>
      <c r="F7648" s="1" t="s">
        <v>8835</v>
      </c>
    </row>
    <row r="7649" spans="5:6" x14ac:dyDescent="0.4">
      <c r="E7649" t="s">
        <v>18015</v>
      </c>
      <c r="F7649" s="1" t="s">
        <v>8836</v>
      </c>
    </row>
    <row r="7650" spans="5:6" x14ac:dyDescent="0.4">
      <c r="E7650" t="s">
        <v>18016</v>
      </c>
      <c r="F7650" s="1" t="s">
        <v>8837</v>
      </c>
    </row>
    <row r="7651" spans="5:6" x14ac:dyDescent="0.4">
      <c r="E7651" t="s">
        <v>18017</v>
      </c>
      <c r="F7651" s="1" t="s">
        <v>8838</v>
      </c>
    </row>
    <row r="7652" spans="5:6" x14ac:dyDescent="0.4">
      <c r="E7652" t="s">
        <v>18018</v>
      </c>
      <c r="F7652" s="1" t="s">
        <v>8839</v>
      </c>
    </row>
    <row r="7653" spans="5:6" x14ac:dyDescent="0.4">
      <c r="E7653" t="s">
        <v>18019</v>
      </c>
      <c r="F7653" s="1" t="s">
        <v>8840</v>
      </c>
    </row>
    <row r="7654" spans="5:6" x14ac:dyDescent="0.4">
      <c r="E7654" t="s">
        <v>18020</v>
      </c>
      <c r="F7654" s="1" t="s">
        <v>8841</v>
      </c>
    </row>
    <row r="7655" spans="5:6" x14ac:dyDescent="0.4">
      <c r="E7655" t="s">
        <v>18021</v>
      </c>
      <c r="F7655" s="1" t="s">
        <v>8842</v>
      </c>
    </row>
    <row r="7656" spans="5:6" x14ac:dyDescent="0.4">
      <c r="E7656" t="s">
        <v>18022</v>
      </c>
      <c r="F7656" s="1" t="s">
        <v>8843</v>
      </c>
    </row>
    <row r="7657" spans="5:6" x14ac:dyDescent="0.4">
      <c r="E7657" t="s">
        <v>18023</v>
      </c>
      <c r="F7657" s="1" t="s">
        <v>8844</v>
      </c>
    </row>
    <row r="7658" spans="5:6" x14ac:dyDescent="0.4">
      <c r="E7658" t="s">
        <v>18024</v>
      </c>
      <c r="F7658" s="1" t="s">
        <v>8845</v>
      </c>
    </row>
    <row r="7659" spans="5:6" x14ac:dyDescent="0.4">
      <c r="E7659" t="s">
        <v>18025</v>
      </c>
      <c r="F7659" s="1" t="s">
        <v>8846</v>
      </c>
    </row>
    <row r="7660" spans="5:6" x14ac:dyDescent="0.4">
      <c r="E7660" t="s">
        <v>18026</v>
      </c>
      <c r="F7660" s="1" t="s">
        <v>8847</v>
      </c>
    </row>
    <row r="7661" spans="5:6" x14ac:dyDescent="0.4">
      <c r="E7661" t="s">
        <v>18027</v>
      </c>
      <c r="F7661" s="1" t="s">
        <v>8848</v>
      </c>
    </row>
    <row r="7662" spans="5:6" x14ac:dyDescent="0.4">
      <c r="E7662" t="s">
        <v>18028</v>
      </c>
      <c r="F7662" s="1" t="s">
        <v>8849</v>
      </c>
    </row>
    <row r="7663" spans="5:6" x14ac:dyDescent="0.4">
      <c r="E7663" t="s">
        <v>18029</v>
      </c>
      <c r="F7663" s="1" t="s">
        <v>8850</v>
      </c>
    </row>
    <row r="7664" spans="5:6" x14ac:dyDescent="0.4">
      <c r="E7664" t="s">
        <v>18030</v>
      </c>
      <c r="F7664" s="1" t="s">
        <v>8851</v>
      </c>
    </row>
    <row r="7665" spans="5:6" x14ac:dyDescent="0.4">
      <c r="E7665" t="s">
        <v>18031</v>
      </c>
      <c r="F7665" s="1" t="s">
        <v>8852</v>
      </c>
    </row>
    <row r="7666" spans="5:6" x14ac:dyDescent="0.4">
      <c r="E7666" t="s">
        <v>18032</v>
      </c>
      <c r="F7666" s="1" t="s">
        <v>8853</v>
      </c>
    </row>
    <row r="7667" spans="5:6" x14ac:dyDescent="0.4">
      <c r="E7667" t="s">
        <v>18033</v>
      </c>
      <c r="F7667" s="1" t="s">
        <v>8854</v>
      </c>
    </row>
    <row r="7668" spans="5:6" x14ac:dyDescent="0.4">
      <c r="E7668" t="s">
        <v>18034</v>
      </c>
      <c r="F7668" s="1" t="s">
        <v>8855</v>
      </c>
    </row>
    <row r="7669" spans="5:6" x14ac:dyDescent="0.4">
      <c r="E7669" t="s">
        <v>18035</v>
      </c>
      <c r="F7669" s="1" t="s">
        <v>8856</v>
      </c>
    </row>
    <row r="7670" spans="5:6" x14ac:dyDescent="0.4">
      <c r="E7670" t="s">
        <v>18036</v>
      </c>
      <c r="F7670" s="1" t="s">
        <v>8857</v>
      </c>
    </row>
    <row r="7671" spans="5:6" x14ac:dyDescent="0.4">
      <c r="E7671" t="s">
        <v>18037</v>
      </c>
      <c r="F7671" s="1" t="s">
        <v>8858</v>
      </c>
    </row>
    <row r="7672" spans="5:6" x14ac:dyDescent="0.4">
      <c r="E7672" t="s">
        <v>18038</v>
      </c>
      <c r="F7672" s="1" t="s">
        <v>8859</v>
      </c>
    </row>
    <row r="7673" spans="5:6" x14ac:dyDescent="0.4">
      <c r="E7673" t="s">
        <v>18039</v>
      </c>
      <c r="F7673" s="1" t="s">
        <v>8860</v>
      </c>
    </row>
    <row r="7674" spans="5:6" x14ac:dyDescent="0.4">
      <c r="E7674" t="s">
        <v>18040</v>
      </c>
      <c r="F7674" s="1" t="s">
        <v>8861</v>
      </c>
    </row>
    <row r="7675" spans="5:6" x14ac:dyDescent="0.4">
      <c r="E7675" t="s">
        <v>18041</v>
      </c>
      <c r="F7675" s="1" t="s">
        <v>8862</v>
      </c>
    </row>
    <row r="7676" spans="5:6" x14ac:dyDescent="0.4">
      <c r="E7676" t="s">
        <v>18042</v>
      </c>
      <c r="F7676" s="1" t="s">
        <v>8863</v>
      </c>
    </row>
    <row r="7677" spans="5:6" x14ac:dyDescent="0.4">
      <c r="E7677" t="s">
        <v>18043</v>
      </c>
      <c r="F7677" s="1" t="s">
        <v>8864</v>
      </c>
    </row>
    <row r="7678" spans="5:6" x14ac:dyDescent="0.4">
      <c r="E7678" t="s">
        <v>18044</v>
      </c>
      <c r="F7678" s="1" t="s">
        <v>8865</v>
      </c>
    </row>
    <row r="7679" spans="5:6" x14ac:dyDescent="0.4">
      <c r="E7679" t="s">
        <v>18045</v>
      </c>
      <c r="F7679" s="1" t="s">
        <v>8866</v>
      </c>
    </row>
    <row r="7680" spans="5:6" x14ac:dyDescent="0.4">
      <c r="E7680" t="s">
        <v>18046</v>
      </c>
      <c r="F7680" s="1" t="s">
        <v>8867</v>
      </c>
    </row>
    <row r="7681" spans="5:6" x14ac:dyDescent="0.4">
      <c r="E7681" t="s">
        <v>18047</v>
      </c>
      <c r="F7681" s="1" t="s">
        <v>8868</v>
      </c>
    </row>
    <row r="7682" spans="5:6" x14ac:dyDescent="0.4">
      <c r="E7682" t="s">
        <v>18048</v>
      </c>
      <c r="F7682" s="1" t="s">
        <v>8869</v>
      </c>
    </row>
    <row r="7683" spans="5:6" x14ac:dyDescent="0.4">
      <c r="E7683" t="s">
        <v>18049</v>
      </c>
      <c r="F7683" s="1" t="s">
        <v>8870</v>
      </c>
    </row>
    <row r="7684" spans="5:6" x14ac:dyDescent="0.4">
      <c r="E7684" t="s">
        <v>18050</v>
      </c>
      <c r="F7684" s="1" t="s">
        <v>8871</v>
      </c>
    </row>
    <row r="7685" spans="5:6" x14ac:dyDescent="0.4">
      <c r="E7685" t="s">
        <v>18051</v>
      </c>
      <c r="F7685" s="1" t="s">
        <v>8872</v>
      </c>
    </row>
    <row r="7686" spans="5:6" x14ac:dyDescent="0.4">
      <c r="E7686" t="s">
        <v>18052</v>
      </c>
      <c r="F7686" s="1" t="s">
        <v>8873</v>
      </c>
    </row>
    <row r="7687" spans="5:6" x14ac:dyDescent="0.4">
      <c r="E7687" t="s">
        <v>18053</v>
      </c>
      <c r="F7687" s="1" t="s">
        <v>8874</v>
      </c>
    </row>
    <row r="7688" spans="5:6" x14ac:dyDescent="0.4">
      <c r="E7688" t="s">
        <v>18054</v>
      </c>
      <c r="F7688" s="1" t="s">
        <v>8875</v>
      </c>
    </row>
    <row r="7689" spans="5:6" x14ac:dyDescent="0.4">
      <c r="E7689" t="s">
        <v>18055</v>
      </c>
      <c r="F7689" s="1" t="s">
        <v>8876</v>
      </c>
    </row>
    <row r="7690" spans="5:6" x14ac:dyDescent="0.4">
      <c r="E7690" t="s">
        <v>18056</v>
      </c>
      <c r="F7690" s="1" t="s">
        <v>8877</v>
      </c>
    </row>
    <row r="7691" spans="5:6" x14ac:dyDescent="0.4">
      <c r="E7691" t="s">
        <v>18057</v>
      </c>
      <c r="F7691" s="1" t="s">
        <v>8878</v>
      </c>
    </row>
    <row r="7692" spans="5:6" x14ac:dyDescent="0.4">
      <c r="E7692" t="s">
        <v>18058</v>
      </c>
      <c r="F7692" s="1" t="s">
        <v>8879</v>
      </c>
    </row>
    <row r="7693" spans="5:6" x14ac:dyDescent="0.4">
      <c r="E7693" t="s">
        <v>18059</v>
      </c>
      <c r="F7693" s="1" t="s">
        <v>8880</v>
      </c>
    </row>
    <row r="7694" spans="5:6" x14ac:dyDescent="0.4">
      <c r="E7694" t="s">
        <v>18060</v>
      </c>
      <c r="F7694" s="1" t="s">
        <v>8881</v>
      </c>
    </row>
    <row r="7695" spans="5:6" x14ac:dyDescent="0.4">
      <c r="E7695" t="s">
        <v>18061</v>
      </c>
      <c r="F7695" s="1" t="s">
        <v>8882</v>
      </c>
    </row>
    <row r="7696" spans="5:6" x14ac:dyDescent="0.4">
      <c r="E7696" t="s">
        <v>18062</v>
      </c>
      <c r="F7696" s="1" t="s">
        <v>8883</v>
      </c>
    </row>
    <row r="7697" spans="5:6" x14ac:dyDescent="0.4">
      <c r="E7697" t="s">
        <v>18063</v>
      </c>
      <c r="F7697" s="1" t="s">
        <v>8884</v>
      </c>
    </row>
    <row r="7698" spans="5:6" x14ac:dyDescent="0.4">
      <c r="E7698" t="s">
        <v>18064</v>
      </c>
      <c r="F7698" s="1" t="s">
        <v>8885</v>
      </c>
    </row>
    <row r="7699" spans="5:6" x14ac:dyDescent="0.4">
      <c r="E7699" t="s">
        <v>18065</v>
      </c>
      <c r="F7699" s="1" t="s">
        <v>8886</v>
      </c>
    </row>
    <row r="7700" spans="5:6" x14ac:dyDescent="0.4">
      <c r="E7700" t="s">
        <v>18066</v>
      </c>
      <c r="F7700" s="1" t="s">
        <v>8887</v>
      </c>
    </row>
    <row r="7701" spans="5:6" x14ac:dyDescent="0.4">
      <c r="E7701" t="s">
        <v>18067</v>
      </c>
      <c r="F7701" s="1" t="s">
        <v>8888</v>
      </c>
    </row>
    <row r="7702" spans="5:6" x14ac:dyDescent="0.4">
      <c r="E7702" t="s">
        <v>18068</v>
      </c>
      <c r="F7702" s="1" t="s">
        <v>8889</v>
      </c>
    </row>
    <row r="7703" spans="5:6" x14ac:dyDescent="0.4">
      <c r="E7703" t="s">
        <v>18069</v>
      </c>
      <c r="F7703" s="1" t="s">
        <v>8890</v>
      </c>
    </row>
    <row r="7704" spans="5:6" x14ac:dyDescent="0.4">
      <c r="E7704" t="s">
        <v>18070</v>
      </c>
      <c r="F7704" s="1" t="s">
        <v>8891</v>
      </c>
    </row>
    <row r="7705" spans="5:6" x14ac:dyDescent="0.4">
      <c r="E7705" t="s">
        <v>18071</v>
      </c>
      <c r="F7705" s="1" t="s">
        <v>8892</v>
      </c>
    </row>
    <row r="7706" spans="5:6" x14ac:dyDescent="0.4">
      <c r="E7706" t="s">
        <v>18072</v>
      </c>
      <c r="F7706" s="1" t="s">
        <v>8893</v>
      </c>
    </row>
    <row r="7707" spans="5:6" x14ac:dyDescent="0.4">
      <c r="E7707" t="s">
        <v>18073</v>
      </c>
      <c r="F7707" s="1" t="s">
        <v>8894</v>
      </c>
    </row>
    <row r="7708" spans="5:6" x14ac:dyDescent="0.4">
      <c r="E7708" t="s">
        <v>18074</v>
      </c>
      <c r="F7708" s="1" t="s">
        <v>8895</v>
      </c>
    </row>
    <row r="7709" spans="5:6" x14ac:dyDescent="0.4">
      <c r="E7709" t="s">
        <v>18075</v>
      </c>
      <c r="F7709" s="1" t="s">
        <v>8896</v>
      </c>
    </row>
    <row r="7710" spans="5:6" x14ac:dyDescent="0.4">
      <c r="E7710" t="s">
        <v>18076</v>
      </c>
      <c r="F7710" s="1" t="s">
        <v>8897</v>
      </c>
    </row>
    <row r="7711" spans="5:6" x14ac:dyDescent="0.4">
      <c r="E7711" t="s">
        <v>18077</v>
      </c>
      <c r="F7711" s="1" t="s">
        <v>8898</v>
      </c>
    </row>
    <row r="7712" spans="5:6" x14ac:dyDescent="0.4">
      <c r="E7712" t="s">
        <v>18078</v>
      </c>
      <c r="F7712" s="1" t="s">
        <v>8899</v>
      </c>
    </row>
    <row r="7713" spans="5:6" x14ac:dyDescent="0.4">
      <c r="E7713" t="s">
        <v>18079</v>
      </c>
      <c r="F7713" s="1" t="s">
        <v>8900</v>
      </c>
    </row>
    <row r="7714" spans="5:6" x14ac:dyDescent="0.4">
      <c r="E7714" t="s">
        <v>18080</v>
      </c>
      <c r="F7714" s="1" t="s">
        <v>8901</v>
      </c>
    </row>
    <row r="7715" spans="5:6" x14ac:dyDescent="0.4">
      <c r="E7715" t="s">
        <v>18081</v>
      </c>
      <c r="F7715" s="1" t="s">
        <v>8902</v>
      </c>
    </row>
    <row r="7716" spans="5:6" x14ac:dyDescent="0.4">
      <c r="E7716" t="s">
        <v>18082</v>
      </c>
      <c r="F7716" s="1" t="s">
        <v>8903</v>
      </c>
    </row>
    <row r="7717" spans="5:6" x14ac:dyDescent="0.4">
      <c r="E7717" t="s">
        <v>18083</v>
      </c>
      <c r="F7717" s="1" t="s">
        <v>8904</v>
      </c>
    </row>
    <row r="7718" spans="5:6" x14ac:dyDescent="0.4">
      <c r="E7718" t="s">
        <v>18084</v>
      </c>
      <c r="F7718" s="1" t="s">
        <v>8905</v>
      </c>
    </row>
    <row r="7719" spans="5:6" x14ac:dyDescent="0.4">
      <c r="E7719" t="s">
        <v>18085</v>
      </c>
      <c r="F7719" s="1" t="s">
        <v>8906</v>
      </c>
    </row>
    <row r="7720" spans="5:6" x14ac:dyDescent="0.4">
      <c r="E7720" t="s">
        <v>18086</v>
      </c>
      <c r="F7720" s="1" t="s">
        <v>8907</v>
      </c>
    </row>
    <row r="7721" spans="5:6" x14ac:dyDescent="0.4">
      <c r="E7721" t="s">
        <v>18087</v>
      </c>
      <c r="F7721" s="1" t="s">
        <v>8908</v>
      </c>
    </row>
    <row r="7722" spans="5:6" x14ac:dyDescent="0.4">
      <c r="E7722" t="s">
        <v>18088</v>
      </c>
      <c r="F7722" s="1" t="s">
        <v>8909</v>
      </c>
    </row>
    <row r="7723" spans="5:6" x14ac:dyDescent="0.4">
      <c r="E7723" t="s">
        <v>18089</v>
      </c>
      <c r="F7723" s="1" t="s">
        <v>8910</v>
      </c>
    </row>
    <row r="7724" spans="5:6" x14ac:dyDescent="0.4">
      <c r="E7724" t="s">
        <v>18090</v>
      </c>
      <c r="F7724" s="1" t="s">
        <v>8911</v>
      </c>
    </row>
    <row r="7725" spans="5:6" x14ac:dyDescent="0.4">
      <c r="E7725" t="s">
        <v>18091</v>
      </c>
      <c r="F7725" s="1" t="s">
        <v>8912</v>
      </c>
    </row>
    <row r="7726" spans="5:6" x14ac:dyDescent="0.4">
      <c r="E7726" t="s">
        <v>18092</v>
      </c>
      <c r="F7726" s="1" t="s">
        <v>8913</v>
      </c>
    </row>
    <row r="7727" spans="5:6" x14ac:dyDescent="0.4">
      <c r="E7727" t="s">
        <v>18093</v>
      </c>
      <c r="F7727" s="1" t="s">
        <v>8914</v>
      </c>
    </row>
    <row r="7728" spans="5:6" x14ac:dyDescent="0.4">
      <c r="E7728" t="s">
        <v>18094</v>
      </c>
      <c r="F7728" s="1" t="s">
        <v>8915</v>
      </c>
    </row>
    <row r="7729" spans="5:6" x14ac:dyDescent="0.4">
      <c r="E7729" t="s">
        <v>18095</v>
      </c>
      <c r="F7729" s="1" t="s">
        <v>8916</v>
      </c>
    </row>
    <row r="7730" spans="5:6" x14ac:dyDescent="0.4">
      <c r="E7730" t="s">
        <v>18096</v>
      </c>
      <c r="F7730" s="1" t="s">
        <v>8917</v>
      </c>
    </row>
    <row r="7731" spans="5:6" x14ac:dyDescent="0.4">
      <c r="E7731" t="s">
        <v>18097</v>
      </c>
      <c r="F7731" s="1" t="s">
        <v>8918</v>
      </c>
    </row>
    <row r="7732" spans="5:6" x14ac:dyDescent="0.4">
      <c r="E7732" t="s">
        <v>18098</v>
      </c>
      <c r="F7732" s="1" t="s">
        <v>8919</v>
      </c>
    </row>
    <row r="7733" spans="5:6" x14ac:dyDescent="0.4">
      <c r="E7733" t="s">
        <v>18099</v>
      </c>
      <c r="F7733" s="1" t="s">
        <v>8920</v>
      </c>
    </row>
    <row r="7734" spans="5:6" x14ac:dyDescent="0.4">
      <c r="E7734" t="s">
        <v>18100</v>
      </c>
      <c r="F7734" s="1" t="s">
        <v>8921</v>
      </c>
    </row>
    <row r="7735" spans="5:6" x14ac:dyDescent="0.4">
      <c r="E7735" t="s">
        <v>18101</v>
      </c>
      <c r="F7735" s="1" t="s">
        <v>8922</v>
      </c>
    </row>
    <row r="7736" spans="5:6" x14ac:dyDescent="0.4">
      <c r="E7736" t="s">
        <v>18102</v>
      </c>
      <c r="F7736" s="1" t="s">
        <v>8923</v>
      </c>
    </row>
    <row r="7737" spans="5:6" x14ac:dyDescent="0.4">
      <c r="E7737" t="s">
        <v>18103</v>
      </c>
      <c r="F7737" s="1" t="s">
        <v>8924</v>
      </c>
    </row>
    <row r="7738" spans="5:6" x14ac:dyDescent="0.4">
      <c r="E7738" t="s">
        <v>18104</v>
      </c>
      <c r="F7738" s="1" t="s">
        <v>8925</v>
      </c>
    </row>
    <row r="7739" spans="5:6" x14ac:dyDescent="0.4">
      <c r="E7739" t="s">
        <v>18105</v>
      </c>
      <c r="F7739" s="1" t="s">
        <v>8926</v>
      </c>
    </row>
    <row r="7740" spans="5:6" x14ac:dyDescent="0.4">
      <c r="E7740" t="s">
        <v>18106</v>
      </c>
      <c r="F7740" s="1" t="s">
        <v>8927</v>
      </c>
    </row>
    <row r="7741" spans="5:6" x14ac:dyDescent="0.4">
      <c r="E7741" t="s">
        <v>18107</v>
      </c>
      <c r="F7741" s="1" t="s">
        <v>8928</v>
      </c>
    </row>
    <row r="7742" spans="5:6" x14ac:dyDescent="0.4">
      <c r="E7742" t="s">
        <v>18108</v>
      </c>
      <c r="F7742" s="1" t="s">
        <v>8929</v>
      </c>
    </row>
    <row r="7743" spans="5:6" x14ac:dyDescent="0.4">
      <c r="E7743" t="s">
        <v>18109</v>
      </c>
      <c r="F7743" s="1" t="s">
        <v>8930</v>
      </c>
    </row>
    <row r="7744" spans="5:6" x14ac:dyDescent="0.4">
      <c r="E7744" t="s">
        <v>18110</v>
      </c>
      <c r="F7744" s="1" t="s">
        <v>8931</v>
      </c>
    </row>
    <row r="7745" spans="5:6" x14ac:dyDescent="0.4">
      <c r="E7745" t="s">
        <v>18111</v>
      </c>
      <c r="F7745" s="1" t="s">
        <v>8932</v>
      </c>
    </row>
    <row r="7746" spans="5:6" x14ac:dyDescent="0.4">
      <c r="E7746" t="s">
        <v>18112</v>
      </c>
      <c r="F7746" s="1" t="s">
        <v>8933</v>
      </c>
    </row>
    <row r="7747" spans="5:6" x14ac:dyDescent="0.4">
      <c r="E7747" t="s">
        <v>18113</v>
      </c>
      <c r="F7747" s="1" t="s">
        <v>8934</v>
      </c>
    </row>
    <row r="7748" spans="5:6" x14ac:dyDescent="0.4">
      <c r="E7748" t="s">
        <v>18114</v>
      </c>
      <c r="F7748" s="1" t="s">
        <v>8935</v>
      </c>
    </row>
    <row r="7749" spans="5:6" x14ac:dyDescent="0.4">
      <c r="E7749" t="s">
        <v>18115</v>
      </c>
      <c r="F7749" s="1" t="s">
        <v>8936</v>
      </c>
    </row>
    <row r="7750" spans="5:6" x14ac:dyDescent="0.4">
      <c r="E7750" t="s">
        <v>18116</v>
      </c>
      <c r="F7750" s="1" t="s">
        <v>8937</v>
      </c>
    </row>
    <row r="7751" spans="5:6" x14ac:dyDescent="0.4">
      <c r="E7751" t="s">
        <v>18117</v>
      </c>
      <c r="F7751" s="1" t="s">
        <v>8938</v>
      </c>
    </row>
    <row r="7752" spans="5:6" x14ac:dyDescent="0.4">
      <c r="E7752" t="s">
        <v>18118</v>
      </c>
      <c r="F7752" s="1" t="s">
        <v>8939</v>
      </c>
    </row>
    <row r="7753" spans="5:6" x14ac:dyDescent="0.4">
      <c r="E7753" t="s">
        <v>18119</v>
      </c>
      <c r="F7753" s="1" t="s">
        <v>8940</v>
      </c>
    </row>
    <row r="7754" spans="5:6" x14ac:dyDescent="0.4">
      <c r="E7754" t="s">
        <v>18120</v>
      </c>
      <c r="F7754" s="1" t="s">
        <v>8941</v>
      </c>
    </row>
    <row r="7755" spans="5:6" x14ac:dyDescent="0.4">
      <c r="E7755" t="s">
        <v>18121</v>
      </c>
      <c r="F7755" s="1" t="s">
        <v>8942</v>
      </c>
    </row>
    <row r="7756" spans="5:6" x14ac:dyDescent="0.4">
      <c r="E7756" t="s">
        <v>18122</v>
      </c>
      <c r="F7756" s="1" t="s">
        <v>8943</v>
      </c>
    </row>
    <row r="7757" spans="5:6" x14ac:dyDescent="0.4">
      <c r="E7757" t="s">
        <v>18123</v>
      </c>
      <c r="F7757" s="1" t="s">
        <v>8944</v>
      </c>
    </row>
    <row r="7758" spans="5:6" x14ac:dyDescent="0.4">
      <c r="E7758" t="s">
        <v>18124</v>
      </c>
      <c r="F7758" s="1" t="s">
        <v>8945</v>
      </c>
    </row>
    <row r="7759" spans="5:6" x14ac:dyDescent="0.4">
      <c r="E7759" t="s">
        <v>18125</v>
      </c>
      <c r="F7759" s="1" t="s">
        <v>8946</v>
      </c>
    </row>
    <row r="7760" spans="5:6" x14ac:dyDescent="0.4">
      <c r="E7760" t="s">
        <v>18126</v>
      </c>
      <c r="F7760" s="1" t="s">
        <v>8947</v>
      </c>
    </row>
    <row r="7761" spans="5:6" x14ac:dyDescent="0.4">
      <c r="E7761" t="s">
        <v>18127</v>
      </c>
      <c r="F7761" s="1" t="s">
        <v>8948</v>
      </c>
    </row>
    <row r="7762" spans="5:6" x14ac:dyDescent="0.4">
      <c r="E7762" t="s">
        <v>18128</v>
      </c>
      <c r="F7762" s="1" t="s">
        <v>8949</v>
      </c>
    </row>
    <row r="7763" spans="5:6" x14ac:dyDescent="0.4">
      <c r="E7763" t="s">
        <v>18129</v>
      </c>
      <c r="F7763" s="1" t="s">
        <v>8950</v>
      </c>
    </row>
    <row r="7764" spans="5:6" x14ac:dyDescent="0.4">
      <c r="E7764" t="s">
        <v>18130</v>
      </c>
      <c r="F7764" s="1" t="s">
        <v>8951</v>
      </c>
    </row>
    <row r="7765" spans="5:6" x14ac:dyDescent="0.4">
      <c r="E7765" t="s">
        <v>18131</v>
      </c>
      <c r="F7765" s="1" t="s">
        <v>8952</v>
      </c>
    </row>
    <row r="7766" spans="5:6" x14ac:dyDescent="0.4">
      <c r="E7766" t="s">
        <v>18132</v>
      </c>
      <c r="F7766" s="1" t="s">
        <v>8953</v>
      </c>
    </row>
    <row r="7767" spans="5:6" x14ac:dyDescent="0.4">
      <c r="E7767" t="s">
        <v>18133</v>
      </c>
      <c r="F7767" s="1" t="s">
        <v>8954</v>
      </c>
    </row>
    <row r="7768" spans="5:6" x14ac:dyDescent="0.4">
      <c r="E7768" t="s">
        <v>18134</v>
      </c>
      <c r="F7768" s="1" t="s">
        <v>8955</v>
      </c>
    </row>
    <row r="7769" spans="5:6" x14ac:dyDescent="0.4">
      <c r="E7769" t="s">
        <v>18135</v>
      </c>
      <c r="F7769" s="1" t="s">
        <v>8956</v>
      </c>
    </row>
    <row r="7770" spans="5:6" x14ac:dyDescent="0.4">
      <c r="E7770" t="s">
        <v>18136</v>
      </c>
      <c r="F7770" s="1" t="s">
        <v>8957</v>
      </c>
    </row>
    <row r="7771" spans="5:6" x14ac:dyDescent="0.4">
      <c r="E7771" t="s">
        <v>18137</v>
      </c>
      <c r="F7771" s="1" t="s">
        <v>8958</v>
      </c>
    </row>
    <row r="7772" spans="5:6" x14ac:dyDescent="0.4">
      <c r="E7772" t="s">
        <v>18138</v>
      </c>
      <c r="F7772" s="1" t="s">
        <v>8959</v>
      </c>
    </row>
    <row r="7773" spans="5:6" x14ac:dyDescent="0.4">
      <c r="E7773" t="s">
        <v>18139</v>
      </c>
      <c r="F7773" s="1" t="s">
        <v>8960</v>
      </c>
    </row>
    <row r="7774" spans="5:6" x14ac:dyDescent="0.4">
      <c r="E7774" t="s">
        <v>18140</v>
      </c>
      <c r="F7774" s="1" t="s">
        <v>8961</v>
      </c>
    </row>
    <row r="7775" spans="5:6" x14ac:dyDescent="0.4">
      <c r="E7775" t="s">
        <v>18141</v>
      </c>
      <c r="F7775" s="1" t="s">
        <v>8962</v>
      </c>
    </row>
    <row r="7776" spans="5:6" x14ac:dyDescent="0.4">
      <c r="E7776" t="s">
        <v>18142</v>
      </c>
      <c r="F7776" s="1" t="s">
        <v>8963</v>
      </c>
    </row>
    <row r="7777" spans="5:6" x14ac:dyDescent="0.4">
      <c r="E7777" t="s">
        <v>18143</v>
      </c>
      <c r="F7777" s="1" t="s">
        <v>8964</v>
      </c>
    </row>
    <row r="7778" spans="5:6" x14ac:dyDescent="0.4">
      <c r="E7778" t="s">
        <v>18144</v>
      </c>
      <c r="F7778" s="1" t="s">
        <v>8965</v>
      </c>
    </row>
    <row r="7779" spans="5:6" x14ac:dyDescent="0.4">
      <c r="E7779" t="s">
        <v>18145</v>
      </c>
      <c r="F7779" s="1" t="s">
        <v>8966</v>
      </c>
    </row>
    <row r="7780" spans="5:6" x14ac:dyDescent="0.4">
      <c r="E7780" t="s">
        <v>18146</v>
      </c>
      <c r="F7780" s="1" t="s">
        <v>8967</v>
      </c>
    </row>
    <row r="7781" spans="5:6" x14ac:dyDescent="0.4">
      <c r="E7781" t="s">
        <v>18147</v>
      </c>
      <c r="F7781" s="1" t="s">
        <v>8968</v>
      </c>
    </row>
    <row r="7782" spans="5:6" x14ac:dyDescent="0.4">
      <c r="E7782" t="s">
        <v>18148</v>
      </c>
      <c r="F7782" s="1" t="s">
        <v>8969</v>
      </c>
    </row>
    <row r="7783" spans="5:6" x14ac:dyDescent="0.4">
      <c r="E7783" t="s">
        <v>18149</v>
      </c>
      <c r="F7783" s="1" t="s">
        <v>8970</v>
      </c>
    </row>
    <row r="7784" spans="5:6" x14ac:dyDescent="0.4">
      <c r="E7784" t="s">
        <v>18150</v>
      </c>
      <c r="F7784" s="1" t="s">
        <v>8971</v>
      </c>
    </row>
    <row r="7785" spans="5:6" x14ac:dyDescent="0.4">
      <c r="E7785" t="s">
        <v>18151</v>
      </c>
      <c r="F7785" s="1" t="s">
        <v>8972</v>
      </c>
    </row>
    <row r="7786" spans="5:6" x14ac:dyDescent="0.4">
      <c r="E7786" t="s">
        <v>18152</v>
      </c>
      <c r="F7786" s="1" t="s">
        <v>8973</v>
      </c>
    </row>
    <row r="7787" spans="5:6" x14ac:dyDescent="0.4">
      <c r="E7787" t="s">
        <v>18153</v>
      </c>
      <c r="F7787" s="1" t="s">
        <v>8974</v>
      </c>
    </row>
    <row r="7788" spans="5:6" x14ac:dyDescent="0.4">
      <c r="E7788" t="s">
        <v>18154</v>
      </c>
      <c r="F7788" s="1" t="s">
        <v>8975</v>
      </c>
    </row>
    <row r="7789" spans="5:6" x14ac:dyDescent="0.4">
      <c r="E7789" t="s">
        <v>18155</v>
      </c>
      <c r="F7789" s="1" t="s">
        <v>8976</v>
      </c>
    </row>
    <row r="7790" spans="5:6" x14ac:dyDescent="0.4">
      <c r="E7790" t="s">
        <v>18156</v>
      </c>
      <c r="F7790" s="1" t="s">
        <v>8977</v>
      </c>
    </row>
    <row r="7791" spans="5:6" x14ac:dyDescent="0.4">
      <c r="E7791" t="s">
        <v>18157</v>
      </c>
      <c r="F7791" s="1" t="s">
        <v>8978</v>
      </c>
    </row>
    <row r="7792" spans="5:6" x14ac:dyDescent="0.4">
      <c r="E7792" t="s">
        <v>18158</v>
      </c>
      <c r="F7792" s="1" t="s">
        <v>8979</v>
      </c>
    </row>
    <row r="7793" spans="5:6" x14ac:dyDescent="0.4">
      <c r="E7793" t="s">
        <v>18159</v>
      </c>
      <c r="F7793" s="1" t="s">
        <v>8980</v>
      </c>
    </row>
    <row r="7794" spans="5:6" x14ac:dyDescent="0.4">
      <c r="E7794" t="s">
        <v>18160</v>
      </c>
      <c r="F7794" s="1" t="s">
        <v>8981</v>
      </c>
    </row>
    <row r="7795" spans="5:6" x14ac:dyDescent="0.4">
      <c r="E7795" t="s">
        <v>18161</v>
      </c>
      <c r="F7795" s="1" t="s">
        <v>8982</v>
      </c>
    </row>
    <row r="7796" spans="5:6" x14ac:dyDescent="0.4">
      <c r="E7796" t="s">
        <v>18162</v>
      </c>
      <c r="F7796" s="1" t="s">
        <v>8983</v>
      </c>
    </row>
    <row r="7797" spans="5:6" x14ac:dyDescent="0.4">
      <c r="E7797" t="s">
        <v>18163</v>
      </c>
      <c r="F7797" s="1" t="s">
        <v>8984</v>
      </c>
    </row>
    <row r="7798" spans="5:6" x14ac:dyDescent="0.4">
      <c r="E7798" t="s">
        <v>18164</v>
      </c>
      <c r="F7798" s="1" t="s">
        <v>8985</v>
      </c>
    </row>
    <row r="7799" spans="5:6" x14ac:dyDescent="0.4">
      <c r="E7799" t="s">
        <v>18165</v>
      </c>
      <c r="F7799" s="1" t="s">
        <v>8986</v>
      </c>
    </row>
    <row r="7800" spans="5:6" x14ac:dyDescent="0.4">
      <c r="E7800" t="s">
        <v>18166</v>
      </c>
      <c r="F7800" s="1" t="s">
        <v>8987</v>
      </c>
    </row>
    <row r="7801" spans="5:6" x14ac:dyDescent="0.4">
      <c r="E7801" t="s">
        <v>18167</v>
      </c>
      <c r="F7801" s="1" t="s">
        <v>8988</v>
      </c>
    </row>
    <row r="7802" spans="5:6" x14ac:dyDescent="0.4">
      <c r="E7802" t="s">
        <v>18168</v>
      </c>
      <c r="F7802" s="1" t="s">
        <v>8989</v>
      </c>
    </row>
    <row r="7803" spans="5:6" x14ac:dyDescent="0.4">
      <c r="E7803" t="s">
        <v>18169</v>
      </c>
      <c r="F7803" s="1" t="s">
        <v>8990</v>
      </c>
    </row>
    <row r="7804" spans="5:6" x14ac:dyDescent="0.4">
      <c r="E7804" t="s">
        <v>18170</v>
      </c>
      <c r="F7804" s="1" t="s">
        <v>8991</v>
      </c>
    </row>
    <row r="7805" spans="5:6" x14ac:dyDescent="0.4">
      <c r="E7805" t="s">
        <v>18171</v>
      </c>
      <c r="F7805" s="1" t="s">
        <v>8992</v>
      </c>
    </row>
    <row r="7806" spans="5:6" x14ac:dyDescent="0.4">
      <c r="E7806" t="s">
        <v>18172</v>
      </c>
      <c r="F7806" s="1" t="s">
        <v>8993</v>
      </c>
    </row>
    <row r="7807" spans="5:6" x14ac:dyDescent="0.4">
      <c r="E7807" t="s">
        <v>18173</v>
      </c>
      <c r="F7807" s="1" t="s">
        <v>8994</v>
      </c>
    </row>
    <row r="7808" spans="5:6" x14ac:dyDescent="0.4">
      <c r="E7808" t="s">
        <v>18174</v>
      </c>
      <c r="F7808" s="1" t="s">
        <v>8995</v>
      </c>
    </row>
    <row r="7809" spans="5:6" x14ac:dyDescent="0.4">
      <c r="E7809" t="s">
        <v>18175</v>
      </c>
      <c r="F7809" s="1" t="s">
        <v>8996</v>
      </c>
    </row>
    <row r="7810" spans="5:6" x14ac:dyDescent="0.4">
      <c r="E7810" t="s">
        <v>18176</v>
      </c>
      <c r="F7810" s="1" t="s">
        <v>8997</v>
      </c>
    </row>
    <row r="7811" spans="5:6" x14ac:dyDescent="0.4">
      <c r="E7811" t="s">
        <v>18177</v>
      </c>
      <c r="F7811" s="1" t="s">
        <v>8998</v>
      </c>
    </row>
    <row r="7812" spans="5:6" x14ac:dyDescent="0.4">
      <c r="E7812" t="s">
        <v>18178</v>
      </c>
      <c r="F7812" s="1" t="s">
        <v>8999</v>
      </c>
    </row>
    <row r="7813" spans="5:6" x14ac:dyDescent="0.4">
      <c r="E7813" t="s">
        <v>18179</v>
      </c>
      <c r="F7813" s="1" t="s">
        <v>9000</v>
      </c>
    </row>
    <row r="7814" spans="5:6" x14ac:dyDescent="0.4">
      <c r="E7814" t="s">
        <v>18180</v>
      </c>
      <c r="F7814" s="1" t="s">
        <v>9001</v>
      </c>
    </row>
    <row r="7815" spans="5:6" x14ac:dyDescent="0.4">
      <c r="E7815" t="s">
        <v>18181</v>
      </c>
      <c r="F7815" s="1" t="s">
        <v>9002</v>
      </c>
    </row>
    <row r="7816" spans="5:6" x14ac:dyDescent="0.4">
      <c r="E7816" t="s">
        <v>18182</v>
      </c>
      <c r="F7816" s="1" t="s">
        <v>9003</v>
      </c>
    </row>
    <row r="7817" spans="5:6" x14ac:dyDescent="0.4">
      <c r="E7817" t="s">
        <v>18183</v>
      </c>
      <c r="F7817" s="1" t="s">
        <v>9004</v>
      </c>
    </row>
    <row r="7818" spans="5:6" x14ac:dyDescent="0.4">
      <c r="E7818" t="s">
        <v>18184</v>
      </c>
      <c r="F7818" s="1" t="s">
        <v>9005</v>
      </c>
    </row>
    <row r="7819" spans="5:6" x14ac:dyDescent="0.4">
      <c r="E7819" t="s">
        <v>18185</v>
      </c>
      <c r="F7819" s="1" t="s">
        <v>9006</v>
      </c>
    </row>
    <row r="7820" spans="5:6" x14ac:dyDescent="0.4">
      <c r="E7820" t="s">
        <v>18186</v>
      </c>
      <c r="F7820" s="1" t="s">
        <v>9007</v>
      </c>
    </row>
    <row r="7821" spans="5:6" x14ac:dyDescent="0.4">
      <c r="E7821" t="s">
        <v>18187</v>
      </c>
      <c r="F7821" s="1" t="s">
        <v>9008</v>
      </c>
    </row>
    <row r="7822" spans="5:6" x14ac:dyDescent="0.4">
      <c r="E7822" t="s">
        <v>18188</v>
      </c>
      <c r="F7822" s="1" t="s">
        <v>9009</v>
      </c>
    </row>
    <row r="7823" spans="5:6" x14ac:dyDescent="0.4">
      <c r="E7823" t="s">
        <v>18189</v>
      </c>
      <c r="F7823" s="1" t="s">
        <v>9010</v>
      </c>
    </row>
    <row r="7824" spans="5:6" x14ac:dyDescent="0.4">
      <c r="E7824" t="s">
        <v>18190</v>
      </c>
      <c r="F7824" s="1" t="s">
        <v>9011</v>
      </c>
    </row>
    <row r="7825" spans="5:6" x14ac:dyDescent="0.4">
      <c r="E7825" t="s">
        <v>18191</v>
      </c>
      <c r="F7825" s="1" t="s">
        <v>9012</v>
      </c>
    </row>
    <row r="7826" spans="5:6" x14ac:dyDescent="0.4">
      <c r="E7826" t="s">
        <v>18192</v>
      </c>
      <c r="F7826" s="1" t="s">
        <v>9013</v>
      </c>
    </row>
    <row r="7827" spans="5:6" x14ac:dyDescent="0.4">
      <c r="E7827" t="s">
        <v>18193</v>
      </c>
      <c r="F7827" s="1" t="s">
        <v>9014</v>
      </c>
    </row>
    <row r="7828" spans="5:6" x14ac:dyDescent="0.4">
      <c r="E7828" t="s">
        <v>18194</v>
      </c>
      <c r="F7828" s="1" t="s">
        <v>9015</v>
      </c>
    </row>
    <row r="7829" spans="5:6" x14ac:dyDescent="0.4">
      <c r="E7829" t="s">
        <v>18195</v>
      </c>
      <c r="F7829" s="1" t="s">
        <v>9016</v>
      </c>
    </row>
    <row r="7830" spans="5:6" x14ac:dyDescent="0.4">
      <c r="E7830" t="s">
        <v>18196</v>
      </c>
      <c r="F7830" s="1" t="s">
        <v>9017</v>
      </c>
    </row>
    <row r="7831" spans="5:6" x14ac:dyDescent="0.4">
      <c r="E7831" t="s">
        <v>18197</v>
      </c>
      <c r="F7831" s="1" t="s">
        <v>9018</v>
      </c>
    </row>
    <row r="7832" spans="5:6" x14ac:dyDescent="0.4">
      <c r="E7832" t="s">
        <v>18198</v>
      </c>
      <c r="F7832" s="1" t="s">
        <v>9019</v>
      </c>
    </row>
    <row r="7833" spans="5:6" x14ac:dyDescent="0.4">
      <c r="E7833" t="s">
        <v>18199</v>
      </c>
      <c r="F7833" s="1" t="s">
        <v>9020</v>
      </c>
    </row>
    <row r="7834" spans="5:6" x14ac:dyDescent="0.4">
      <c r="E7834" t="s">
        <v>18200</v>
      </c>
      <c r="F7834" s="1" t="s">
        <v>9021</v>
      </c>
    </row>
    <row r="7835" spans="5:6" x14ac:dyDescent="0.4">
      <c r="E7835" t="s">
        <v>18201</v>
      </c>
      <c r="F7835" s="1" t="s">
        <v>9022</v>
      </c>
    </row>
    <row r="7836" spans="5:6" x14ac:dyDescent="0.4">
      <c r="E7836" t="s">
        <v>18202</v>
      </c>
      <c r="F7836" s="1" t="s">
        <v>9023</v>
      </c>
    </row>
    <row r="7837" spans="5:6" x14ac:dyDescent="0.4">
      <c r="E7837" t="s">
        <v>18203</v>
      </c>
      <c r="F7837" s="1" t="s">
        <v>9024</v>
      </c>
    </row>
    <row r="7838" spans="5:6" x14ac:dyDescent="0.4">
      <c r="E7838" t="s">
        <v>18204</v>
      </c>
      <c r="F7838" s="1" t="s">
        <v>9025</v>
      </c>
    </row>
    <row r="7839" spans="5:6" x14ac:dyDescent="0.4">
      <c r="E7839" t="s">
        <v>18205</v>
      </c>
      <c r="F7839" s="1" t="s">
        <v>9026</v>
      </c>
    </row>
    <row r="7840" spans="5:6" x14ac:dyDescent="0.4">
      <c r="E7840" t="s">
        <v>18206</v>
      </c>
      <c r="F7840" s="1" t="s">
        <v>9027</v>
      </c>
    </row>
    <row r="7841" spans="5:6" x14ac:dyDescent="0.4">
      <c r="E7841" t="s">
        <v>18207</v>
      </c>
      <c r="F7841" s="1" t="s">
        <v>9028</v>
      </c>
    </row>
    <row r="7842" spans="5:6" x14ac:dyDescent="0.4">
      <c r="E7842" t="s">
        <v>18208</v>
      </c>
      <c r="F7842" s="1" t="s">
        <v>9029</v>
      </c>
    </row>
    <row r="7843" spans="5:6" x14ac:dyDescent="0.4">
      <c r="E7843" t="s">
        <v>18209</v>
      </c>
      <c r="F7843" s="1" t="s">
        <v>9030</v>
      </c>
    </row>
    <row r="7844" spans="5:6" x14ac:dyDescent="0.4">
      <c r="E7844" t="s">
        <v>18210</v>
      </c>
      <c r="F7844" s="1" t="s">
        <v>9031</v>
      </c>
    </row>
    <row r="7845" spans="5:6" x14ac:dyDescent="0.4">
      <c r="E7845" t="s">
        <v>18211</v>
      </c>
      <c r="F7845" s="1" t="s">
        <v>9032</v>
      </c>
    </row>
    <row r="7846" spans="5:6" x14ac:dyDescent="0.4">
      <c r="E7846" t="s">
        <v>18212</v>
      </c>
      <c r="F7846" s="1" t="s">
        <v>9033</v>
      </c>
    </row>
    <row r="7847" spans="5:6" x14ac:dyDescent="0.4">
      <c r="E7847" t="s">
        <v>18213</v>
      </c>
      <c r="F7847" s="1" t="s">
        <v>9034</v>
      </c>
    </row>
    <row r="7848" spans="5:6" x14ac:dyDescent="0.4">
      <c r="E7848" t="s">
        <v>18214</v>
      </c>
      <c r="F7848" s="1" t="s">
        <v>9035</v>
      </c>
    </row>
    <row r="7849" spans="5:6" x14ac:dyDescent="0.4">
      <c r="E7849" t="s">
        <v>18215</v>
      </c>
      <c r="F7849" s="1" t="s">
        <v>9036</v>
      </c>
    </row>
    <row r="7850" spans="5:6" x14ac:dyDescent="0.4">
      <c r="E7850" t="s">
        <v>18216</v>
      </c>
      <c r="F7850" s="1" t="s">
        <v>9037</v>
      </c>
    </row>
    <row r="7851" spans="5:6" x14ac:dyDescent="0.4">
      <c r="E7851" t="s">
        <v>18217</v>
      </c>
      <c r="F7851" s="1" t="s">
        <v>9038</v>
      </c>
    </row>
    <row r="7852" spans="5:6" x14ac:dyDescent="0.4">
      <c r="E7852" t="s">
        <v>18218</v>
      </c>
      <c r="F7852" s="1" t="s">
        <v>9039</v>
      </c>
    </row>
    <row r="7853" spans="5:6" x14ac:dyDescent="0.4">
      <c r="E7853" t="s">
        <v>18219</v>
      </c>
      <c r="F7853" s="1" t="s">
        <v>9040</v>
      </c>
    </row>
    <row r="7854" spans="5:6" x14ac:dyDescent="0.4">
      <c r="E7854" t="s">
        <v>18220</v>
      </c>
      <c r="F7854" s="1" t="s">
        <v>9041</v>
      </c>
    </row>
    <row r="7855" spans="5:6" x14ac:dyDescent="0.4">
      <c r="E7855" t="s">
        <v>18221</v>
      </c>
      <c r="F7855" s="1" t="s">
        <v>9042</v>
      </c>
    </row>
    <row r="7856" spans="5:6" x14ac:dyDescent="0.4">
      <c r="E7856" t="s">
        <v>18222</v>
      </c>
      <c r="F7856" s="1" t="s">
        <v>9043</v>
      </c>
    </row>
    <row r="7857" spans="5:6" x14ac:dyDescent="0.4">
      <c r="E7857" t="s">
        <v>18223</v>
      </c>
      <c r="F7857" s="1" t="s">
        <v>9044</v>
      </c>
    </row>
    <row r="7858" spans="5:6" x14ac:dyDescent="0.4">
      <c r="E7858" t="s">
        <v>18224</v>
      </c>
      <c r="F7858" s="1" t="s">
        <v>9045</v>
      </c>
    </row>
    <row r="7859" spans="5:6" x14ac:dyDescent="0.4">
      <c r="E7859" t="s">
        <v>18225</v>
      </c>
      <c r="F7859" s="1" t="s">
        <v>9046</v>
      </c>
    </row>
    <row r="7860" spans="5:6" x14ac:dyDescent="0.4">
      <c r="E7860" t="s">
        <v>18226</v>
      </c>
      <c r="F7860" s="1" t="s">
        <v>9047</v>
      </c>
    </row>
    <row r="7861" spans="5:6" x14ac:dyDescent="0.4">
      <c r="E7861" t="s">
        <v>18227</v>
      </c>
      <c r="F7861" s="1" t="s">
        <v>9048</v>
      </c>
    </row>
    <row r="7862" spans="5:6" x14ac:dyDescent="0.4">
      <c r="E7862" t="s">
        <v>18228</v>
      </c>
      <c r="F7862" s="1" t="s">
        <v>9049</v>
      </c>
    </row>
    <row r="7863" spans="5:6" x14ac:dyDescent="0.4">
      <c r="E7863" t="s">
        <v>18229</v>
      </c>
      <c r="F7863" s="1" t="s">
        <v>9050</v>
      </c>
    </row>
    <row r="7864" spans="5:6" x14ac:dyDescent="0.4">
      <c r="E7864" t="s">
        <v>18230</v>
      </c>
      <c r="F7864" s="1" t="s">
        <v>9051</v>
      </c>
    </row>
    <row r="7865" spans="5:6" x14ac:dyDescent="0.4">
      <c r="E7865" t="s">
        <v>18231</v>
      </c>
      <c r="F7865" s="1" t="s">
        <v>9052</v>
      </c>
    </row>
    <row r="7866" spans="5:6" x14ac:dyDescent="0.4">
      <c r="E7866" t="s">
        <v>18232</v>
      </c>
      <c r="F7866" s="1" t="s">
        <v>9053</v>
      </c>
    </row>
    <row r="7867" spans="5:6" x14ac:dyDescent="0.4">
      <c r="E7867" t="s">
        <v>18233</v>
      </c>
      <c r="F7867" s="1" t="s">
        <v>9054</v>
      </c>
    </row>
    <row r="7868" spans="5:6" x14ac:dyDescent="0.4">
      <c r="E7868" t="s">
        <v>18234</v>
      </c>
      <c r="F7868" s="1" t="s">
        <v>9055</v>
      </c>
    </row>
    <row r="7869" spans="5:6" x14ac:dyDescent="0.4">
      <c r="E7869" t="s">
        <v>18235</v>
      </c>
      <c r="F7869" s="1" t="s">
        <v>9056</v>
      </c>
    </row>
    <row r="7870" spans="5:6" x14ac:dyDescent="0.4">
      <c r="E7870" t="s">
        <v>18236</v>
      </c>
      <c r="F7870" s="1" t="s">
        <v>9057</v>
      </c>
    </row>
    <row r="7871" spans="5:6" x14ac:dyDescent="0.4">
      <c r="E7871" t="s">
        <v>18237</v>
      </c>
      <c r="F7871" s="1" t="s">
        <v>9058</v>
      </c>
    </row>
    <row r="7872" spans="5:6" x14ac:dyDescent="0.4">
      <c r="E7872" t="s">
        <v>18238</v>
      </c>
      <c r="F7872" s="1" t="s">
        <v>9059</v>
      </c>
    </row>
    <row r="7873" spans="5:6" x14ac:dyDescent="0.4">
      <c r="E7873" t="s">
        <v>18239</v>
      </c>
      <c r="F7873" s="1" t="s">
        <v>9060</v>
      </c>
    </row>
    <row r="7874" spans="5:6" x14ac:dyDescent="0.4">
      <c r="E7874" t="s">
        <v>18240</v>
      </c>
      <c r="F7874" s="1" t="s">
        <v>9061</v>
      </c>
    </row>
    <row r="7875" spans="5:6" x14ac:dyDescent="0.4">
      <c r="E7875" t="s">
        <v>18241</v>
      </c>
      <c r="F7875" s="1" t="s">
        <v>9062</v>
      </c>
    </row>
    <row r="7876" spans="5:6" x14ac:dyDescent="0.4">
      <c r="E7876" t="s">
        <v>18242</v>
      </c>
      <c r="F7876" s="1" t="s">
        <v>9063</v>
      </c>
    </row>
    <row r="7877" spans="5:6" x14ac:dyDescent="0.4">
      <c r="E7877" t="s">
        <v>18243</v>
      </c>
      <c r="F7877" s="1" t="s">
        <v>9064</v>
      </c>
    </row>
    <row r="7878" spans="5:6" x14ac:dyDescent="0.4">
      <c r="E7878" t="s">
        <v>18244</v>
      </c>
      <c r="F7878" s="1" t="s">
        <v>9065</v>
      </c>
    </row>
    <row r="7879" spans="5:6" x14ac:dyDescent="0.4">
      <c r="E7879" t="s">
        <v>18245</v>
      </c>
      <c r="F7879" s="1" t="s">
        <v>9066</v>
      </c>
    </row>
    <row r="7880" spans="5:6" x14ac:dyDescent="0.4">
      <c r="E7880" t="s">
        <v>18246</v>
      </c>
      <c r="F7880" s="1" t="s">
        <v>9067</v>
      </c>
    </row>
    <row r="7881" spans="5:6" x14ac:dyDescent="0.4">
      <c r="E7881" t="s">
        <v>18247</v>
      </c>
      <c r="F7881" s="1" t="s">
        <v>9068</v>
      </c>
    </row>
    <row r="7882" spans="5:6" x14ac:dyDescent="0.4">
      <c r="E7882" t="s">
        <v>18248</v>
      </c>
      <c r="F7882" s="1" t="s">
        <v>9069</v>
      </c>
    </row>
    <row r="7883" spans="5:6" x14ac:dyDescent="0.4">
      <c r="E7883" t="s">
        <v>18249</v>
      </c>
      <c r="F7883" s="1" t="s">
        <v>9070</v>
      </c>
    </row>
    <row r="7884" spans="5:6" x14ac:dyDescent="0.4">
      <c r="E7884" t="s">
        <v>18250</v>
      </c>
      <c r="F7884" s="1" t="s">
        <v>9071</v>
      </c>
    </row>
    <row r="7885" spans="5:6" x14ac:dyDescent="0.4">
      <c r="E7885" t="s">
        <v>18251</v>
      </c>
      <c r="F7885" s="1" t="s">
        <v>9072</v>
      </c>
    </row>
    <row r="7886" spans="5:6" x14ac:dyDescent="0.4">
      <c r="E7886" t="s">
        <v>18252</v>
      </c>
      <c r="F7886" s="1" t="s">
        <v>9073</v>
      </c>
    </row>
    <row r="7887" spans="5:6" x14ac:dyDescent="0.4">
      <c r="E7887" t="s">
        <v>18253</v>
      </c>
      <c r="F7887" s="1" t="s">
        <v>9074</v>
      </c>
    </row>
    <row r="7888" spans="5:6" x14ac:dyDescent="0.4">
      <c r="E7888" t="s">
        <v>18254</v>
      </c>
      <c r="F7888" s="1" t="s">
        <v>9075</v>
      </c>
    </row>
    <row r="7889" spans="5:6" x14ac:dyDescent="0.4">
      <c r="E7889" t="s">
        <v>18255</v>
      </c>
      <c r="F7889" s="1" t="s">
        <v>9076</v>
      </c>
    </row>
    <row r="7890" spans="5:6" x14ac:dyDescent="0.4">
      <c r="E7890" t="s">
        <v>18256</v>
      </c>
      <c r="F7890" s="1" t="s">
        <v>9077</v>
      </c>
    </row>
    <row r="7891" spans="5:6" x14ac:dyDescent="0.4">
      <c r="E7891" t="s">
        <v>18257</v>
      </c>
      <c r="F7891" s="1" t="s">
        <v>9078</v>
      </c>
    </row>
    <row r="7892" spans="5:6" x14ac:dyDescent="0.4">
      <c r="E7892" t="s">
        <v>18258</v>
      </c>
      <c r="F7892" s="1" t="s">
        <v>9079</v>
      </c>
    </row>
    <row r="7893" spans="5:6" x14ac:dyDescent="0.4">
      <c r="E7893" t="s">
        <v>18259</v>
      </c>
      <c r="F7893" s="1" t="s">
        <v>9080</v>
      </c>
    </row>
    <row r="7894" spans="5:6" x14ac:dyDescent="0.4">
      <c r="E7894" t="s">
        <v>18260</v>
      </c>
      <c r="F7894" s="1" t="s">
        <v>9081</v>
      </c>
    </row>
    <row r="7895" spans="5:6" x14ac:dyDescent="0.4">
      <c r="E7895" t="s">
        <v>18261</v>
      </c>
      <c r="F7895" s="1" t="s">
        <v>9082</v>
      </c>
    </row>
    <row r="7896" spans="5:6" x14ac:dyDescent="0.4">
      <c r="E7896" t="s">
        <v>18262</v>
      </c>
      <c r="F7896" s="1" t="s">
        <v>9083</v>
      </c>
    </row>
    <row r="7897" spans="5:6" x14ac:dyDescent="0.4">
      <c r="E7897" t="s">
        <v>18263</v>
      </c>
      <c r="F7897" s="1" t="s">
        <v>9084</v>
      </c>
    </row>
    <row r="7898" spans="5:6" x14ac:dyDescent="0.4">
      <c r="E7898" t="s">
        <v>18264</v>
      </c>
      <c r="F7898" s="1" t="s">
        <v>9085</v>
      </c>
    </row>
    <row r="7899" spans="5:6" x14ac:dyDescent="0.4">
      <c r="E7899" t="s">
        <v>18265</v>
      </c>
      <c r="F7899" s="1" t="s">
        <v>9086</v>
      </c>
    </row>
    <row r="7900" spans="5:6" x14ac:dyDescent="0.4">
      <c r="E7900" t="s">
        <v>18266</v>
      </c>
      <c r="F7900" s="1" t="s">
        <v>9087</v>
      </c>
    </row>
    <row r="7901" spans="5:6" x14ac:dyDescent="0.4">
      <c r="E7901" t="s">
        <v>18267</v>
      </c>
      <c r="F7901" s="1" t="s">
        <v>9088</v>
      </c>
    </row>
    <row r="7902" spans="5:6" x14ac:dyDescent="0.4">
      <c r="E7902" t="s">
        <v>18268</v>
      </c>
      <c r="F7902" s="1" t="s">
        <v>9089</v>
      </c>
    </row>
    <row r="7903" spans="5:6" x14ac:dyDescent="0.4">
      <c r="E7903" t="s">
        <v>18269</v>
      </c>
      <c r="F7903" s="1" t="s">
        <v>9090</v>
      </c>
    </row>
    <row r="7904" spans="5:6" x14ac:dyDescent="0.4">
      <c r="E7904" t="s">
        <v>18270</v>
      </c>
      <c r="F7904" s="1" t="s">
        <v>9091</v>
      </c>
    </row>
    <row r="7905" spans="5:6" x14ac:dyDescent="0.4">
      <c r="E7905" t="s">
        <v>18271</v>
      </c>
      <c r="F7905" s="1" t="s">
        <v>9092</v>
      </c>
    </row>
    <row r="7906" spans="5:6" x14ac:dyDescent="0.4">
      <c r="E7906" t="s">
        <v>18272</v>
      </c>
      <c r="F7906" s="1" t="s">
        <v>9093</v>
      </c>
    </row>
    <row r="7907" spans="5:6" x14ac:dyDescent="0.4">
      <c r="E7907" t="s">
        <v>18273</v>
      </c>
      <c r="F7907" s="1" t="s">
        <v>9094</v>
      </c>
    </row>
    <row r="7908" spans="5:6" x14ac:dyDescent="0.4">
      <c r="E7908" t="s">
        <v>18274</v>
      </c>
      <c r="F7908" s="1" t="s">
        <v>9095</v>
      </c>
    </row>
    <row r="7909" spans="5:6" x14ac:dyDescent="0.4">
      <c r="E7909" t="s">
        <v>18275</v>
      </c>
      <c r="F7909" s="1" t="s">
        <v>9096</v>
      </c>
    </row>
    <row r="7910" spans="5:6" x14ac:dyDescent="0.4">
      <c r="E7910" t="s">
        <v>18276</v>
      </c>
      <c r="F7910" s="1" t="s">
        <v>9097</v>
      </c>
    </row>
    <row r="7911" spans="5:6" x14ac:dyDescent="0.4">
      <c r="E7911" t="s">
        <v>18277</v>
      </c>
      <c r="F7911" s="1" t="s">
        <v>9098</v>
      </c>
    </row>
    <row r="7912" spans="5:6" x14ac:dyDescent="0.4">
      <c r="E7912" t="s">
        <v>18278</v>
      </c>
      <c r="F7912" s="1" t="s">
        <v>9099</v>
      </c>
    </row>
    <row r="7913" spans="5:6" x14ac:dyDescent="0.4">
      <c r="E7913" t="s">
        <v>18279</v>
      </c>
      <c r="F7913" s="1" t="s">
        <v>9100</v>
      </c>
    </row>
    <row r="7914" spans="5:6" x14ac:dyDescent="0.4">
      <c r="E7914" t="s">
        <v>18280</v>
      </c>
      <c r="F7914" s="1" t="s">
        <v>9101</v>
      </c>
    </row>
    <row r="7915" spans="5:6" x14ac:dyDescent="0.4">
      <c r="E7915" t="s">
        <v>18281</v>
      </c>
      <c r="F7915" s="1" t="s">
        <v>9102</v>
      </c>
    </row>
    <row r="7916" spans="5:6" x14ac:dyDescent="0.4">
      <c r="E7916" t="s">
        <v>18282</v>
      </c>
      <c r="F7916" s="1" t="s">
        <v>9103</v>
      </c>
    </row>
    <row r="7917" spans="5:6" x14ac:dyDescent="0.4">
      <c r="E7917" t="s">
        <v>18283</v>
      </c>
      <c r="F7917" s="1" t="s">
        <v>9104</v>
      </c>
    </row>
    <row r="7918" spans="5:6" x14ac:dyDescent="0.4">
      <c r="E7918" t="s">
        <v>18284</v>
      </c>
      <c r="F7918" s="1" t="s">
        <v>9105</v>
      </c>
    </row>
    <row r="7919" spans="5:6" x14ac:dyDescent="0.4">
      <c r="E7919" t="s">
        <v>18285</v>
      </c>
      <c r="F7919" s="1" t="s">
        <v>9106</v>
      </c>
    </row>
    <row r="7920" spans="5:6" x14ac:dyDescent="0.4">
      <c r="E7920" t="s">
        <v>18286</v>
      </c>
      <c r="F7920" s="1" t="s">
        <v>9107</v>
      </c>
    </row>
    <row r="7921" spans="5:6" x14ac:dyDescent="0.4">
      <c r="E7921" t="s">
        <v>18287</v>
      </c>
      <c r="F7921" s="1" t="s">
        <v>9108</v>
      </c>
    </row>
    <row r="7922" spans="5:6" x14ac:dyDescent="0.4">
      <c r="E7922" t="s">
        <v>18288</v>
      </c>
      <c r="F7922" s="1" t="s">
        <v>9109</v>
      </c>
    </row>
    <row r="7923" spans="5:6" x14ac:dyDescent="0.4">
      <c r="E7923" t="s">
        <v>18289</v>
      </c>
      <c r="F7923" s="1" t="s">
        <v>9110</v>
      </c>
    </row>
    <row r="7924" spans="5:6" x14ac:dyDescent="0.4">
      <c r="E7924" t="s">
        <v>18290</v>
      </c>
      <c r="F7924" s="1" t="s">
        <v>9111</v>
      </c>
    </row>
    <row r="7925" spans="5:6" x14ac:dyDescent="0.4">
      <c r="E7925" t="s">
        <v>18291</v>
      </c>
      <c r="F7925" s="1" t="s">
        <v>9112</v>
      </c>
    </row>
    <row r="7926" spans="5:6" x14ac:dyDescent="0.4">
      <c r="E7926" t="s">
        <v>18292</v>
      </c>
      <c r="F7926" s="1" t="s">
        <v>9113</v>
      </c>
    </row>
    <row r="7927" spans="5:6" x14ac:dyDescent="0.4">
      <c r="E7927" t="s">
        <v>18293</v>
      </c>
      <c r="F7927" s="1" t="s">
        <v>9114</v>
      </c>
    </row>
    <row r="7928" spans="5:6" x14ac:dyDescent="0.4">
      <c r="E7928" t="s">
        <v>18294</v>
      </c>
      <c r="F7928" s="1" t="s">
        <v>9115</v>
      </c>
    </row>
    <row r="7929" spans="5:6" x14ac:dyDescent="0.4">
      <c r="E7929" t="s">
        <v>18295</v>
      </c>
      <c r="F7929" s="1" t="s">
        <v>9116</v>
      </c>
    </row>
    <row r="7930" spans="5:6" x14ac:dyDescent="0.4">
      <c r="E7930" t="s">
        <v>18296</v>
      </c>
      <c r="F7930" s="1" t="s">
        <v>9117</v>
      </c>
    </row>
    <row r="7931" spans="5:6" x14ac:dyDescent="0.4">
      <c r="E7931" t="s">
        <v>18297</v>
      </c>
      <c r="F7931" s="1" t="s">
        <v>9118</v>
      </c>
    </row>
    <row r="7932" spans="5:6" x14ac:dyDescent="0.4">
      <c r="E7932" t="s">
        <v>18298</v>
      </c>
      <c r="F7932" s="1" t="s">
        <v>9119</v>
      </c>
    </row>
    <row r="7933" spans="5:6" x14ac:dyDescent="0.4">
      <c r="E7933" t="s">
        <v>18299</v>
      </c>
      <c r="F7933" s="1" t="s">
        <v>9120</v>
      </c>
    </row>
    <row r="7934" spans="5:6" x14ac:dyDescent="0.4">
      <c r="E7934" t="s">
        <v>18300</v>
      </c>
      <c r="F7934" s="1" t="s">
        <v>9121</v>
      </c>
    </row>
    <row r="7935" spans="5:6" x14ac:dyDescent="0.4">
      <c r="E7935" t="s">
        <v>18301</v>
      </c>
      <c r="F7935" s="1" t="s">
        <v>9122</v>
      </c>
    </row>
    <row r="7936" spans="5:6" x14ac:dyDescent="0.4">
      <c r="E7936" t="s">
        <v>18302</v>
      </c>
      <c r="F7936" s="1" t="s">
        <v>9123</v>
      </c>
    </row>
    <row r="7937" spans="5:6" x14ac:dyDescent="0.4">
      <c r="E7937" t="s">
        <v>18303</v>
      </c>
      <c r="F7937" s="1" t="s">
        <v>9124</v>
      </c>
    </row>
    <row r="7938" spans="5:6" x14ac:dyDescent="0.4">
      <c r="E7938" t="s">
        <v>18304</v>
      </c>
      <c r="F7938" s="1" t="s">
        <v>9125</v>
      </c>
    </row>
    <row r="7939" spans="5:6" x14ac:dyDescent="0.4">
      <c r="E7939" t="s">
        <v>18305</v>
      </c>
      <c r="F7939" s="1" t="s">
        <v>9126</v>
      </c>
    </row>
    <row r="7940" spans="5:6" x14ac:dyDescent="0.4">
      <c r="E7940" t="s">
        <v>18306</v>
      </c>
      <c r="F7940" s="1" t="s">
        <v>9127</v>
      </c>
    </row>
    <row r="7941" spans="5:6" x14ac:dyDescent="0.4">
      <c r="E7941" t="s">
        <v>18307</v>
      </c>
      <c r="F7941" s="1" t="s">
        <v>9128</v>
      </c>
    </row>
    <row r="7942" spans="5:6" x14ac:dyDescent="0.4">
      <c r="E7942" t="s">
        <v>18308</v>
      </c>
      <c r="F7942" s="1" t="s">
        <v>9129</v>
      </c>
    </row>
    <row r="7943" spans="5:6" x14ac:dyDescent="0.4">
      <c r="E7943" t="s">
        <v>18309</v>
      </c>
      <c r="F7943" s="1" t="s">
        <v>9130</v>
      </c>
    </row>
    <row r="7944" spans="5:6" x14ac:dyDescent="0.4">
      <c r="E7944" t="s">
        <v>18310</v>
      </c>
      <c r="F7944" s="1" t="s">
        <v>9131</v>
      </c>
    </row>
    <row r="7945" spans="5:6" x14ac:dyDescent="0.4">
      <c r="E7945" t="s">
        <v>18311</v>
      </c>
      <c r="F7945" s="1" t="s">
        <v>9132</v>
      </c>
    </row>
    <row r="7946" spans="5:6" x14ac:dyDescent="0.4">
      <c r="E7946" t="s">
        <v>18312</v>
      </c>
      <c r="F7946" s="1" t="s">
        <v>9133</v>
      </c>
    </row>
    <row r="7947" spans="5:6" x14ac:dyDescent="0.4">
      <c r="E7947" t="s">
        <v>18313</v>
      </c>
      <c r="F7947" s="1" t="s">
        <v>9134</v>
      </c>
    </row>
    <row r="7948" spans="5:6" x14ac:dyDescent="0.4">
      <c r="E7948" t="s">
        <v>18314</v>
      </c>
      <c r="F7948" s="1" t="s">
        <v>9135</v>
      </c>
    </row>
    <row r="7949" spans="5:6" x14ac:dyDescent="0.4">
      <c r="E7949" t="s">
        <v>18315</v>
      </c>
      <c r="F7949" s="1" t="s">
        <v>9136</v>
      </c>
    </row>
    <row r="7950" spans="5:6" x14ac:dyDescent="0.4">
      <c r="E7950" t="s">
        <v>18316</v>
      </c>
      <c r="F7950" s="1" t="s">
        <v>9137</v>
      </c>
    </row>
    <row r="7951" spans="5:6" x14ac:dyDescent="0.4">
      <c r="E7951" t="s">
        <v>18317</v>
      </c>
      <c r="F7951" s="1" t="s">
        <v>9138</v>
      </c>
    </row>
    <row r="7952" spans="5:6" x14ac:dyDescent="0.4">
      <c r="E7952" t="s">
        <v>18318</v>
      </c>
      <c r="F7952" s="1" t="s">
        <v>9139</v>
      </c>
    </row>
    <row r="7953" spans="5:6" x14ac:dyDescent="0.4">
      <c r="E7953" t="s">
        <v>18319</v>
      </c>
      <c r="F7953" s="1" t="s">
        <v>9140</v>
      </c>
    </row>
    <row r="7954" spans="5:6" x14ac:dyDescent="0.4">
      <c r="E7954" t="s">
        <v>18320</v>
      </c>
      <c r="F7954" s="1" t="s">
        <v>9141</v>
      </c>
    </row>
    <row r="7955" spans="5:6" x14ac:dyDescent="0.4">
      <c r="E7955" t="s">
        <v>18321</v>
      </c>
      <c r="F7955" s="1" t="s">
        <v>9142</v>
      </c>
    </row>
    <row r="7956" spans="5:6" x14ac:dyDescent="0.4">
      <c r="E7956" t="s">
        <v>18322</v>
      </c>
      <c r="F7956" s="1" t="s">
        <v>9143</v>
      </c>
    </row>
    <row r="7957" spans="5:6" x14ac:dyDescent="0.4">
      <c r="E7957" t="s">
        <v>18323</v>
      </c>
      <c r="F7957" s="1" t="s">
        <v>9144</v>
      </c>
    </row>
    <row r="7958" spans="5:6" x14ac:dyDescent="0.4">
      <c r="E7958" t="s">
        <v>18324</v>
      </c>
      <c r="F7958" s="1" t="s">
        <v>9145</v>
      </c>
    </row>
    <row r="7959" spans="5:6" x14ac:dyDescent="0.4">
      <c r="E7959" t="s">
        <v>18325</v>
      </c>
      <c r="F7959" s="1" t="s">
        <v>9146</v>
      </c>
    </row>
    <row r="7960" spans="5:6" x14ac:dyDescent="0.4">
      <c r="E7960" t="s">
        <v>18326</v>
      </c>
      <c r="F7960" s="1" t="s">
        <v>9147</v>
      </c>
    </row>
    <row r="7961" spans="5:6" x14ac:dyDescent="0.4">
      <c r="E7961" t="s">
        <v>18327</v>
      </c>
      <c r="F7961" s="1" t="s">
        <v>9148</v>
      </c>
    </row>
    <row r="7962" spans="5:6" x14ac:dyDescent="0.4">
      <c r="E7962" t="s">
        <v>18328</v>
      </c>
      <c r="F7962" s="1" t="s">
        <v>9149</v>
      </c>
    </row>
    <row r="7963" spans="5:6" x14ac:dyDescent="0.4">
      <c r="E7963" t="s">
        <v>18329</v>
      </c>
      <c r="F7963" s="1" t="s">
        <v>9150</v>
      </c>
    </row>
    <row r="7964" spans="5:6" x14ac:dyDescent="0.4">
      <c r="E7964" t="s">
        <v>18330</v>
      </c>
      <c r="F7964" s="1" t="s">
        <v>9151</v>
      </c>
    </row>
    <row r="7965" spans="5:6" x14ac:dyDescent="0.4">
      <c r="E7965" t="s">
        <v>18331</v>
      </c>
      <c r="F7965" s="1" t="s">
        <v>9152</v>
      </c>
    </row>
    <row r="7966" spans="5:6" x14ac:dyDescent="0.4">
      <c r="E7966" t="s">
        <v>18332</v>
      </c>
      <c r="F7966" s="1" t="s">
        <v>9153</v>
      </c>
    </row>
    <row r="7967" spans="5:6" x14ac:dyDescent="0.4">
      <c r="E7967" t="s">
        <v>18333</v>
      </c>
      <c r="F7967" s="1" t="s">
        <v>9154</v>
      </c>
    </row>
    <row r="7968" spans="5:6" x14ac:dyDescent="0.4">
      <c r="E7968" t="s">
        <v>18334</v>
      </c>
      <c r="F7968" s="1" t="s">
        <v>9155</v>
      </c>
    </row>
    <row r="7969" spans="5:6" x14ac:dyDescent="0.4">
      <c r="E7969" t="s">
        <v>18335</v>
      </c>
      <c r="F7969" s="1" t="s">
        <v>9156</v>
      </c>
    </row>
    <row r="7970" spans="5:6" x14ac:dyDescent="0.4">
      <c r="E7970" t="s">
        <v>18336</v>
      </c>
      <c r="F7970" s="1" t="s">
        <v>9157</v>
      </c>
    </row>
    <row r="7971" spans="5:6" x14ac:dyDescent="0.4">
      <c r="E7971" t="s">
        <v>18337</v>
      </c>
      <c r="F7971" s="1" t="s">
        <v>9158</v>
      </c>
    </row>
    <row r="7972" spans="5:6" x14ac:dyDescent="0.4">
      <c r="E7972" t="s">
        <v>18338</v>
      </c>
      <c r="F7972" s="1" t="s">
        <v>9159</v>
      </c>
    </row>
    <row r="7973" spans="5:6" x14ac:dyDescent="0.4">
      <c r="E7973" t="s">
        <v>18339</v>
      </c>
      <c r="F7973" s="1" t="s">
        <v>9160</v>
      </c>
    </row>
    <row r="7974" spans="5:6" x14ac:dyDescent="0.4">
      <c r="E7974" t="s">
        <v>18340</v>
      </c>
      <c r="F7974" s="1" t="s">
        <v>9161</v>
      </c>
    </row>
    <row r="7975" spans="5:6" x14ac:dyDescent="0.4">
      <c r="E7975" t="s">
        <v>18341</v>
      </c>
      <c r="F7975" s="1" t="s">
        <v>9162</v>
      </c>
    </row>
    <row r="7976" spans="5:6" x14ac:dyDescent="0.4">
      <c r="E7976" t="s">
        <v>18342</v>
      </c>
      <c r="F7976" s="1" t="s">
        <v>9163</v>
      </c>
    </row>
    <row r="7977" spans="5:6" x14ac:dyDescent="0.4">
      <c r="E7977" t="s">
        <v>18343</v>
      </c>
      <c r="F7977" s="1" t="s">
        <v>9164</v>
      </c>
    </row>
    <row r="7978" spans="5:6" x14ac:dyDescent="0.4">
      <c r="E7978" t="s">
        <v>18344</v>
      </c>
      <c r="F7978" s="1" t="s">
        <v>9165</v>
      </c>
    </row>
    <row r="7979" spans="5:6" x14ac:dyDescent="0.4">
      <c r="E7979" t="s">
        <v>18345</v>
      </c>
      <c r="F7979" s="1" t="s">
        <v>9166</v>
      </c>
    </row>
    <row r="7980" spans="5:6" x14ac:dyDescent="0.4">
      <c r="E7980" t="s">
        <v>18346</v>
      </c>
      <c r="F7980" s="1" t="s">
        <v>9167</v>
      </c>
    </row>
    <row r="7981" spans="5:6" x14ac:dyDescent="0.4">
      <c r="E7981" t="s">
        <v>18347</v>
      </c>
      <c r="F7981" s="1" t="s">
        <v>9168</v>
      </c>
    </row>
    <row r="7982" spans="5:6" x14ac:dyDescent="0.4">
      <c r="E7982" t="s">
        <v>18348</v>
      </c>
      <c r="F7982" s="1" t="s">
        <v>9169</v>
      </c>
    </row>
    <row r="7983" spans="5:6" x14ac:dyDescent="0.4">
      <c r="E7983" t="s">
        <v>18349</v>
      </c>
      <c r="F7983" s="1" t="s">
        <v>9170</v>
      </c>
    </row>
    <row r="7984" spans="5:6" x14ac:dyDescent="0.4">
      <c r="E7984" t="s">
        <v>18350</v>
      </c>
      <c r="F7984" s="1" t="s">
        <v>9171</v>
      </c>
    </row>
    <row r="7985" spans="5:6" x14ac:dyDescent="0.4">
      <c r="E7985" t="s">
        <v>18351</v>
      </c>
      <c r="F7985" s="1" t="s">
        <v>9172</v>
      </c>
    </row>
    <row r="7986" spans="5:6" x14ac:dyDescent="0.4">
      <c r="E7986" t="s">
        <v>18352</v>
      </c>
      <c r="F7986" s="1" t="s">
        <v>9173</v>
      </c>
    </row>
    <row r="7987" spans="5:6" x14ac:dyDescent="0.4">
      <c r="E7987" t="s">
        <v>18353</v>
      </c>
      <c r="F7987" s="1" t="s">
        <v>9174</v>
      </c>
    </row>
    <row r="7988" spans="5:6" x14ac:dyDescent="0.4">
      <c r="E7988" t="s">
        <v>18354</v>
      </c>
      <c r="F7988" s="1" t="s">
        <v>9175</v>
      </c>
    </row>
    <row r="7989" spans="5:6" x14ac:dyDescent="0.4">
      <c r="E7989" t="s">
        <v>18355</v>
      </c>
      <c r="F7989" s="1" t="s">
        <v>9176</v>
      </c>
    </row>
    <row r="7990" spans="5:6" x14ac:dyDescent="0.4">
      <c r="E7990" t="s">
        <v>18356</v>
      </c>
      <c r="F7990" s="1" t="s">
        <v>9177</v>
      </c>
    </row>
    <row r="7991" spans="5:6" x14ac:dyDescent="0.4">
      <c r="E7991" t="s">
        <v>18357</v>
      </c>
      <c r="F7991" s="1" t="s">
        <v>9178</v>
      </c>
    </row>
    <row r="7992" spans="5:6" x14ac:dyDescent="0.4">
      <c r="E7992" t="s">
        <v>18358</v>
      </c>
      <c r="F7992" s="1" t="s">
        <v>9179</v>
      </c>
    </row>
    <row r="7993" spans="5:6" x14ac:dyDescent="0.4">
      <c r="E7993" t="s">
        <v>18359</v>
      </c>
      <c r="F7993" s="1" t="s">
        <v>9180</v>
      </c>
    </row>
    <row r="7994" spans="5:6" x14ac:dyDescent="0.4">
      <c r="E7994" t="s">
        <v>18360</v>
      </c>
      <c r="F7994" s="1" t="s">
        <v>9181</v>
      </c>
    </row>
    <row r="7995" spans="5:6" x14ac:dyDescent="0.4">
      <c r="E7995" t="s">
        <v>18361</v>
      </c>
      <c r="F7995" s="1" t="s">
        <v>9182</v>
      </c>
    </row>
    <row r="7996" spans="5:6" x14ac:dyDescent="0.4">
      <c r="E7996" t="s">
        <v>18362</v>
      </c>
      <c r="F7996" s="1" t="s">
        <v>9183</v>
      </c>
    </row>
    <row r="7997" spans="5:6" x14ac:dyDescent="0.4">
      <c r="E7997" t="s">
        <v>18363</v>
      </c>
      <c r="F7997" s="1" t="s">
        <v>9184</v>
      </c>
    </row>
    <row r="7998" spans="5:6" x14ac:dyDescent="0.4">
      <c r="E7998" t="s">
        <v>18364</v>
      </c>
      <c r="F7998" s="1" t="s">
        <v>9185</v>
      </c>
    </row>
    <row r="7999" spans="5:6" x14ac:dyDescent="0.4">
      <c r="E7999" t="s">
        <v>18365</v>
      </c>
      <c r="F7999" s="1" t="s">
        <v>9186</v>
      </c>
    </row>
    <row r="8000" spans="5:6" x14ac:dyDescent="0.4">
      <c r="E8000" t="s">
        <v>18366</v>
      </c>
      <c r="F8000" s="1" t="s">
        <v>9187</v>
      </c>
    </row>
    <row r="8001" spans="5:6" x14ac:dyDescent="0.4">
      <c r="E8001" t="s">
        <v>18367</v>
      </c>
      <c r="F8001" s="1" t="s">
        <v>9188</v>
      </c>
    </row>
    <row r="8002" spans="5:6" x14ac:dyDescent="0.4">
      <c r="E8002" t="s">
        <v>18368</v>
      </c>
      <c r="F8002" s="1" t="s">
        <v>9189</v>
      </c>
    </row>
    <row r="8003" spans="5:6" x14ac:dyDescent="0.4">
      <c r="E8003" t="s">
        <v>18369</v>
      </c>
      <c r="F8003" s="1" t="s">
        <v>9190</v>
      </c>
    </row>
    <row r="8004" spans="5:6" x14ac:dyDescent="0.4">
      <c r="E8004" t="s">
        <v>18370</v>
      </c>
      <c r="F8004" s="1" t="s">
        <v>9191</v>
      </c>
    </row>
    <row r="8005" spans="5:6" x14ac:dyDescent="0.4">
      <c r="E8005" t="s">
        <v>18371</v>
      </c>
      <c r="F8005" s="1" t="s">
        <v>9192</v>
      </c>
    </row>
    <row r="8006" spans="5:6" x14ac:dyDescent="0.4">
      <c r="E8006" t="s">
        <v>18372</v>
      </c>
      <c r="F8006" s="1" t="s">
        <v>9193</v>
      </c>
    </row>
    <row r="8007" spans="5:6" x14ac:dyDescent="0.4">
      <c r="E8007" t="s">
        <v>18373</v>
      </c>
      <c r="F8007" s="1" t="s">
        <v>9194</v>
      </c>
    </row>
    <row r="8008" spans="5:6" x14ac:dyDescent="0.4">
      <c r="E8008" t="s">
        <v>18374</v>
      </c>
      <c r="F8008" s="1" t="s">
        <v>9195</v>
      </c>
    </row>
    <row r="8009" spans="5:6" x14ac:dyDescent="0.4">
      <c r="E8009" t="s">
        <v>18375</v>
      </c>
      <c r="F8009" s="1" t="s">
        <v>9196</v>
      </c>
    </row>
    <row r="8010" spans="5:6" x14ac:dyDescent="0.4">
      <c r="E8010" t="s">
        <v>18376</v>
      </c>
      <c r="F8010" s="1" t="s">
        <v>9197</v>
      </c>
    </row>
    <row r="8011" spans="5:6" x14ac:dyDescent="0.4">
      <c r="E8011" t="s">
        <v>18377</v>
      </c>
      <c r="F8011" s="1" t="s">
        <v>9198</v>
      </c>
    </row>
    <row r="8012" spans="5:6" x14ac:dyDescent="0.4">
      <c r="E8012" t="s">
        <v>18378</v>
      </c>
      <c r="F8012" s="1" t="s">
        <v>9199</v>
      </c>
    </row>
    <row r="8013" spans="5:6" x14ac:dyDescent="0.4">
      <c r="E8013" t="s">
        <v>18379</v>
      </c>
      <c r="F8013" s="1" t="s">
        <v>9200</v>
      </c>
    </row>
    <row r="8014" spans="5:6" x14ac:dyDescent="0.4">
      <c r="E8014" t="s">
        <v>18380</v>
      </c>
      <c r="F8014" s="1" t="s">
        <v>9201</v>
      </c>
    </row>
    <row r="8015" spans="5:6" x14ac:dyDescent="0.4">
      <c r="E8015" t="s">
        <v>18381</v>
      </c>
      <c r="F8015" s="1" t="s">
        <v>9202</v>
      </c>
    </row>
    <row r="8016" spans="5:6" x14ac:dyDescent="0.4">
      <c r="E8016" t="s">
        <v>18382</v>
      </c>
      <c r="F8016" s="1" t="s">
        <v>9203</v>
      </c>
    </row>
    <row r="8017" spans="5:6" x14ac:dyDescent="0.4">
      <c r="E8017" t="s">
        <v>18383</v>
      </c>
      <c r="F8017" s="1" t="s">
        <v>9204</v>
      </c>
    </row>
    <row r="8018" spans="5:6" x14ac:dyDescent="0.4">
      <c r="E8018" t="s">
        <v>18384</v>
      </c>
      <c r="F8018" s="1" t="s">
        <v>9205</v>
      </c>
    </row>
    <row r="8019" spans="5:6" x14ac:dyDescent="0.4">
      <c r="E8019" t="s">
        <v>18385</v>
      </c>
      <c r="F8019" s="1" t="s">
        <v>9206</v>
      </c>
    </row>
    <row r="8020" spans="5:6" x14ac:dyDescent="0.4">
      <c r="E8020" t="s">
        <v>18386</v>
      </c>
      <c r="F8020" s="1" t="s">
        <v>9207</v>
      </c>
    </row>
    <row r="8021" spans="5:6" x14ac:dyDescent="0.4">
      <c r="E8021" t="s">
        <v>18387</v>
      </c>
      <c r="F8021" s="1" t="s">
        <v>9208</v>
      </c>
    </row>
  </sheetData>
  <dataConsolidate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FB855E59234742A344AD4315A8E971" ma:contentTypeVersion="9" ma:contentTypeDescription="Crear nuevo documento." ma:contentTypeScope="" ma:versionID="1a607953c8ed8c7e337690ea481c0af8">
  <xsd:schema xmlns:xsd="http://www.w3.org/2001/XMLSchema" xmlns:xs="http://www.w3.org/2001/XMLSchema" xmlns:p="http://schemas.microsoft.com/office/2006/metadata/properties" xmlns:ns3="98ca3b96-b373-4bda-95bc-0dd68fd54257" xmlns:ns4="1ef99a4e-f387-47cc-87db-ffeecc21223c" targetNamespace="http://schemas.microsoft.com/office/2006/metadata/properties" ma:root="true" ma:fieldsID="d159aa7b3bb4ce6f691b3b90edcf7274" ns3:_="" ns4:_="">
    <xsd:import namespace="98ca3b96-b373-4bda-95bc-0dd68fd54257"/>
    <xsd:import namespace="1ef99a4e-f387-47cc-87db-ffeecc2122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a3b96-b373-4bda-95bc-0dd68fd542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f99a4e-f387-47cc-87db-ffeecc2122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00A191-ADBB-44C0-946A-3551AAFCC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ca3b96-b373-4bda-95bc-0dd68fd54257"/>
    <ds:schemaRef ds:uri="1ef99a4e-f387-47cc-87db-ffeecc2122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0ED305-E06E-4702-8992-5BEF6B63099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DD5D463-28D1-4585-8DA6-CDFFD55311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</vt:i4>
      </vt:variant>
    </vt:vector>
  </HeadingPairs>
  <TitlesOfParts>
    <vt:vector size="10" baseType="lpstr">
      <vt:lpstr>Hoja1</vt:lpstr>
      <vt:lpstr>ZonasColombia</vt:lpstr>
      <vt:lpstr>ANTIOQUIA</vt:lpstr>
      <vt:lpstr>ANTIOQUIA_ABEJORRAL</vt:lpstr>
      <vt:lpstr>ANTIOQUIA_ABRIAQUÍ</vt:lpstr>
      <vt:lpstr>ANTIOQUIA_MEDELLÍN</vt:lpstr>
      <vt:lpstr>ATLÁNTICO</vt:lpstr>
      <vt:lpstr>BOLÍVAR</vt:lpstr>
      <vt:lpstr>Departamentos</vt:lpstr>
      <vt:lpstr>Municipio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DEVCOM</dc:creator>
  <cp:lastModifiedBy>andres romero</cp:lastModifiedBy>
  <dcterms:created xsi:type="dcterms:W3CDTF">2020-11-10T19:15:05Z</dcterms:created>
  <dcterms:modified xsi:type="dcterms:W3CDTF">2020-11-17T16:02:53Z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0x010100F7FB855E59234742A344AD4315A8E971</vt:lpwstr>
  </property>
</Properties>
</file>