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xer\Desktop\"/>
    </mc:Choice>
  </mc:AlternateContent>
  <bookViews>
    <workbookView xWindow="0" yWindow="0" windowWidth="28800" windowHeight="122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" i="1"/>
</calcChain>
</file>

<file path=xl/sharedStrings.xml><?xml version="1.0" encoding="utf-8"?>
<sst xmlns="http://schemas.openxmlformats.org/spreadsheetml/2006/main" count="42" uniqueCount="21">
  <si>
    <t>CRSID</t>
  </si>
  <si>
    <t>CRSCLASS</t>
  </si>
  <si>
    <t>CRSNM</t>
  </si>
  <si>
    <t>CRSNM_ENG</t>
  </si>
  <si>
    <t>SYLLABUS</t>
  </si>
  <si>
    <t>SYLLABUS_ENG</t>
  </si>
  <si>
    <t>HAS_SYLLABUS</t>
  </si>
  <si>
    <t>CRSTYPE</t>
  </si>
  <si>
    <t>CRSTYPE2</t>
  </si>
  <si>
    <t>ALLENG</t>
  </si>
  <si>
    <t>CREDITS</t>
  </si>
  <si>
    <t>TCHNM</t>
  </si>
  <si>
    <t>BUILDING</t>
  </si>
  <si>
    <t>ROOM</t>
  </si>
  <si>
    <t>MAXSTUNUM</t>
  </si>
  <si>
    <t>REGSTUNUM</t>
  </si>
  <si>
    <t>STUNUM</t>
  </si>
  <si>
    <t>ISOPEN</t>
  </si>
  <si>
    <t>XCLS</t>
  </si>
  <si>
    <t>NOTE</t>
  </si>
  <si>
    <t>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</si>
</sst>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C8" sqref="C8"/>
    </sheetView>
  </sheetViews>
  <sheetFormatPr defaultRowHeight="16.5" x14ac:dyDescent="0.25"/>
  <cols>
    <col min="3" max="3" width="16.625" bestFit="1" customWidth="1"/>
  </cols>
  <sheetData>
    <row r="1" spans="1:4" x14ac:dyDescent="0.25">
      <c r="A1" t="s">
        <v>20</v>
      </c>
      <c r="B1" t="s">
        <v>20</v>
      </c>
      <c r="C1" t="s">
        <v>0</v>
      </c>
      <c r="D1" t="s">
        <v>0</v>
      </c>
    </row>
    <row r="2" spans="1:4" x14ac:dyDescent="0.25">
      <c r="A2" t="s">
        <v>20</v>
      </c>
      <c r="B2" t="str">
        <f>B1&amp;","&amp;A2</f>
        <v>?,?</v>
      </c>
      <c r="C2" t="s">
        <v>1</v>
      </c>
      <c r="D2" t="str">
        <f>D1&amp;","&amp;C2</f>
        <v>CRSID,CRSCLASS</v>
      </c>
    </row>
    <row r="3" spans="1:4" x14ac:dyDescent="0.25">
      <c r="A3" t="s">
        <v>20</v>
      </c>
      <c r="B3" t="str">
        <f t="shared" ref="B3:B20" si="0">B2&amp;","&amp;A3</f>
        <v>?,?,?</v>
      </c>
      <c r="C3" t="s">
        <v>2</v>
      </c>
      <c r="D3" t="str">
        <f t="shared" ref="D3:D20" si="1">D2&amp;","&amp;C3</f>
        <v>CRSID,CRSCLASS,CRSNM</v>
      </c>
    </row>
    <row r="4" spans="1:4" x14ac:dyDescent="0.25">
      <c r="A4" t="s">
        <v>20</v>
      </c>
      <c r="B4" t="str">
        <f t="shared" si="0"/>
        <v>?,?,?,?</v>
      </c>
      <c r="C4" t="s">
        <v>3</v>
      </c>
      <c r="D4" t="str">
        <f t="shared" si="1"/>
        <v>CRSID,CRSCLASS,CRSNM,CRSNM_ENG</v>
      </c>
    </row>
    <row r="5" spans="1:4" x14ac:dyDescent="0.25">
      <c r="A5" t="s">
        <v>20</v>
      </c>
      <c r="B5" t="str">
        <f t="shared" si="0"/>
        <v>?,?,?,?,?</v>
      </c>
      <c r="C5" t="s">
        <v>4</v>
      </c>
      <c r="D5" t="str">
        <f t="shared" si="1"/>
        <v>CRSID,CRSCLASS,CRSNM,CRSNM_ENG,SYLLABUS</v>
      </c>
    </row>
    <row r="6" spans="1:4" x14ac:dyDescent="0.25">
      <c r="A6" t="s">
        <v>20</v>
      </c>
      <c r="B6" t="str">
        <f t="shared" si="0"/>
        <v>?,?,?,?,?,?</v>
      </c>
      <c r="C6" t="s">
        <v>5</v>
      </c>
      <c r="D6" t="str">
        <f t="shared" si="1"/>
        <v>CRSID,CRSCLASS,CRSNM,CRSNM_ENG,SYLLABUS,SYLLABUS_ENG</v>
      </c>
    </row>
    <row r="7" spans="1:4" x14ac:dyDescent="0.25">
      <c r="A7" t="s">
        <v>20</v>
      </c>
      <c r="B7" t="str">
        <f t="shared" si="0"/>
        <v>?,?,?,?,?,?,?</v>
      </c>
      <c r="C7" t="s">
        <v>6</v>
      </c>
      <c r="D7" t="str">
        <f t="shared" si="1"/>
        <v>CRSID,CRSCLASS,CRSNM,CRSNM_ENG,SYLLABUS,SYLLABUS_ENG,HAS_SYLLABUS</v>
      </c>
    </row>
    <row r="8" spans="1:4" x14ac:dyDescent="0.25">
      <c r="A8" t="s">
        <v>20</v>
      </c>
      <c r="B8" t="str">
        <f t="shared" si="0"/>
        <v>?,?,?,?,?,?,?,?</v>
      </c>
      <c r="C8" t="s">
        <v>7</v>
      </c>
      <c r="D8" t="str">
        <f t="shared" si="1"/>
        <v>CRSID,CRSCLASS,CRSNM,CRSNM_ENG,SYLLABUS,SYLLABUS_ENG,HAS_SYLLABUS,CRSTYPE</v>
      </c>
    </row>
    <row r="9" spans="1:4" x14ac:dyDescent="0.25">
      <c r="A9" t="s">
        <v>20</v>
      </c>
      <c r="B9" t="str">
        <f t="shared" si="0"/>
        <v>?,?,?,?,?,?,?,?,?</v>
      </c>
      <c r="C9" t="s">
        <v>8</v>
      </c>
      <c r="D9" t="str">
        <f t="shared" si="1"/>
        <v>CRSID,CRSCLASS,CRSNM,CRSNM_ENG,SYLLABUS,SYLLABUS_ENG,HAS_SYLLABUS,CRSTYPE,CRSTYPE2</v>
      </c>
    </row>
    <row r="10" spans="1:4" x14ac:dyDescent="0.25">
      <c r="A10" t="s">
        <v>20</v>
      </c>
      <c r="B10" t="str">
        <f t="shared" si="0"/>
        <v>?,?,?,?,?,?,?,?,?,?</v>
      </c>
      <c r="C10" t="s">
        <v>9</v>
      </c>
      <c r="D10" t="str">
        <f t="shared" si="1"/>
        <v>CRSID,CRSCLASS,CRSNM,CRSNM_ENG,SYLLABUS,SYLLABUS_ENG,HAS_SYLLABUS,CRSTYPE,CRSTYPE2,ALLENG</v>
      </c>
    </row>
    <row r="11" spans="1:4" x14ac:dyDescent="0.25">
      <c r="A11" t="s">
        <v>20</v>
      </c>
      <c r="B11" t="str">
        <f t="shared" si="0"/>
        <v>?,?,?,?,?,?,?,?,?,?,?</v>
      </c>
      <c r="C11" t="s">
        <v>10</v>
      </c>
      <c r="D11" t="str">
        <f t="shared" si="1"/>
        <v>CRSID,CRSCLASS,CRSNM,CRSNM_ENG,SYLLABUS,SYLLABUS_ENG,HAS_SYLLABUS,CRSTYPE,CRSTYPE2,ALLENG,CREDITS</v>
      </c>
    </row>
    <row r="12" spans="1:4" x14ac:dyDescent="0.25">
      <c r="A12" t="s">
        <v>20</v>
      </c>
      <c r="B12" t="str">
        <f t="shared" si="0"/>
        <v>?,?,?,?,?,?,?,?,?,?,?,?</v>
      </c>
      <c r="C12" t="s">
        <v>11</v>
      </c>
      <c r="D12" t="str">
        <f t="shared" si="1"/>
        <v>CRSID,CRSCLASS,CRSNM,CRSNM_ENG,SYLLABUS,SYLLABUS_ENG,HAS_SYLLABUS,CRSTYPE,CRSTYPE2,ALLENG,CREDITS,TCHNM</v>
      </c>
    </row>
    <row r="13" spans="1:4" x14ac:dyDescent="0.25">
      <c r="A13" t="s">
        <v>20</v>
      </c>
      <c r="B13" t="str">
        <f t="shared" si="0"/>
        <v>?,?,?,?,?,?,?,?,?,?,?,?,?</v>
      </c>
      <c r="C13" t="s">
        <v>12</v>
      </c>
      <c r="D13" t="str">
        <f t="shared" si="1"/>
        <v>CRSID,CRSCLASS,CRSNM,CRSNM_ENG,SYLLABUS,SYLLABUS_ENG,HAS_SYLLABUS,CRSTYPE,CRSTYPE2,ALLENG,CREDITS,TCHNM,BUILDING</v>
      </c>
    </row>
    <row r="14" spans="1:4" x14ac:dyDescent="0.25">
      <c r="A14" t="s">
        <v>20</v>
      </c>
      <c r="B14" t="str">
        <f t="shared" si="0"/>
        <v>?,?,?,?,?,?,?,?,?,?,?,?,?,?</v>
      </c>
      <c r="C14" t="s">
        <v>13</v>
      </c>
      <c r="D14" t="str">
        <f t="shared" si="1"/>
        <v>CRSID,CRSCLASS,CRSNM,CRSNM_ENG,SYLLABUS,SYLLABUS_ENG,HAS_SYLLABUS,CRSTYPE,CRSTYPE2,ALLENG,CREDITS,TCHNM,BUILDING,ROOM</v>
      </c>
    </row>
    <row r="15" spans="1:4" x14ac:dyDescent="0.25">
      <c r="A15" t="s">
        <v>20</v>
      </c>
      <c r="B15" t="str">
        <f t="shared" si="0"/>
        <v>?,?,?,?,?,?,?,?,?,?,?,?,?,?,?</v>
      </c>
      <c r="C15" t="s">
        <v>14</v>
      </c>
      <c r="D15" t="str">
        <f t="shared" si="1"/>
        <v>CRSID,CRSCLASS,CRSNM,CRSNM_ENG,SYLLABUS,SYLLABUS_ENG,HAS_SYLLABUS,CRSTYPE,CRSTYPE2,ALLENG,CREDITS,TCHNM,BUILDING,ROOM,MAXSTUNUM</v>
      </c>
    </row>
    <row r="16" spans="1:4" x14ac:dyDescent="0.25">
      <c r="A16" t="s">
        <v>20</v>
      </c>
      <c r="B16" t="str">
        <f t="shared" si="0"/>
        <v>?,?,?,?,?,?,?,?,?,?,?,?,?,?,?,?</v>
      </c>
      <c r="C16" t="s">
        <v>15</v>
      </c>
      <c r="D16" t="str">
        <f t="shared" si="1"/>
        <v>CRSID,CRSCLASS,CRSNM,CRSNM_ENG,SYLLABUS,SYLLABUS_ENG,HAS_SYLLABUS,CRSTYPE,CRSTYPE2,ALLENG,CREDITS,TCHNM,BUILDING,ROOM,MAXSTUNUM,REGSTUNUM</v>
      </c>
    </row>
    <row r="17" spans="1:4" x14ac:dyDescent="0.25">
      <c r="A17" t="s">
        <v>20</v>
      </c>
      <c r="B17" t="str">
        <f t="shared" si="0"/>
        <v>?,?,?,?,?,?,?,?,?,?,?,?,?,?,?,?,?</v>
      </c>
      <c r="C17" t="s">
        <v>16</v>
      </c>
      <c r="D17" t="str">
        <f t="shared" si="1"/>
        <v>CRSID,CRSCLASS,CRSNM,CRSNM_ENG,SYLLABUS,SYLLABUS_ENG,HAS_SYLLABUS,CRSTYPE,CRSTYPE2,ALLENG,CREDITS,TCHNM,BUILDING,ROOM,MAXSTUNUM,REGSTUNUM,STUNUM</v>
      </c>
    </row>
    <row r="18" spans="1:4" x14ac:dyDescent="0.25">
      <c r="A18" t="s">
        <v>20</v>
      </c>
      <c r="B18" t="str">
        <f t="shared" si="0"/>
        <v>?,?,?,?,?,?,?,?,?,?,?,?,?,?,?,?,?,?</v>
      </c>
      <c r="C18" t="s">
        <v>17</v>
      </c>
      <c r="D18" t="str">
        <f t="shared" si="1"/>
        <v>CRSID,CRSCLASS,CRSNM,CRSNM_ENG,SYLLABUS,SYLLABUS_ENG,HAS_SYLLABUS,CRSTYPE,CRSTYPE2,ALLENG,CREDITS,TCHNM,BUILDING,ROOM,MAXSTUNUM,REGSTUNUM,STUNUM,ISOPEN</v>
      </c>
    </row>
    <row r="19" spans="1:4" x14ac:dyDescent="0.25">
      <c r="A19" t="s">
        <v>20</v>
      </c>
      <c r="B19" t="str">
        <f t="shared" si="0"/>
        <v>?,?,?,?,?,?,?,?,?,?,?,?,?,?,?,?,?,?,?</v>
      </c>
      <c r="C19" t="s">
        <v>18</v>
      </c>
      <c r="D19" t="str">
        <f t="shared" si="1"/>
        <v>CRSID,CRSCLASS,CRSNM,CRSNM_ENG,SYLLABUS,SYLLABUS_ENG,HAS_SYLLABUS,CRSTYPE,CRSTYPE2,ALLENG,CREDITS,TCHNM,BUILDING,ROOM,MAXSTUNUM,REGSTUNUM,STUNUM,ISOPEN,XCLS</v>
      </c>
    </row>
    <row r="20" spans="1:4" x14ac:dyDescent="0.25">
      <c r="A20" t="s">
        <v>20</v>
      </c>
      <c r="B20" t="str">
        <f t="shared" si="0"/>
        <v>?,?,?,?,?,?,?,?,?,?,?,?,?,?,?,?,?,?,?,?</v>
      </c>
      <c r="C20" t="s">
        <v>19</v>
      </c>
      <c r="D20" t="str">
        <f t="shared" si="1"/>
        <v>CRSID,CRSCLASS,CRSNM,CRSNM_ENG,SYLLABUS,SYLLABUS_ENG,HAS_SYLLABUS,CRSTYPE,CRSTYPE2,ALLENG,CREDITS,TCHNM,BUILDING,ROOM,MAXSTUNUM,REGSTUNUM,STUNUM,ISOPEN,XCLS,NOTE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sixer</dc:creator>
  <cp:lastModifiedBy>sixer</cp:lastModifiedBy>
  <dcterms:created xsi:type="dcterms:W3CDTF">2024-03-23T15:06:23Z</dcterms:created>
  <dcterms:modified xsi:type="dcterms:W3CDTF">2024-03-23T23:14:59Z</dcterms:modified>
</cp:coreProperties>
</file>