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8850"/>
  </bookViews>
  <sheets>
    <sheet name="Sheet1" sheetId="1" r:id="rId1"/>
  </sheets>
  <calcPr calcId="144525"/>
</workbook>
</file>

<file path=xl/sharedStrings.xml><?xml version="1.0" encoding="utf-8"?>
<sst xmlns="http://schemas.openxmlformats.org/spreadsheetml/2006/main" count="1141">
  <si>
    <t>辽宁凯尔新医疗器械有限公司</t>
  </si>
  <si>
    <t>赵学武</t>
  </si>
  <si>
    <t>500 万人民币</t>
  </si>
  <si>
    <t>210113000019842</t>
  </si>
  <si>
    <t>沈阳市沈北新区蒲河路81-5号</t>
  </si>
  <si>
    <t>2015年1月15日</t>
  </si>
  <si>
    <t>2045年1月14日</t>
  </si>
  <si>
    <t>沈阳市沈北新区市场监督管理局</t>
  </si>
  <si>
    <t>存续（在营、开业、在册）</t>
  </si>
  <si>
    <t>经理</t>
  </si>
  <si>
    <t>2565035884@qq.com</t>
  </si>
  <si>
    <t>否</t>
  </si>
  <si>
    <t>股份制企业</t>
  </si>
  <si>
    <t>医疗器械销售（按医疗器械经营企业许可证核定项目经营）</t>
  </si>
  <si>
    <t>无</t>
  </si>
  <si>
    <t>沈阳市沈北新区东方天铭商贸中心</t>
  </si>
  <si>
    <t>陈建全</t>
  </si>
  <si>
    <t>210113600109253</t>
  </si>
  <si>
    <t>沈阳市沈北新区虎石台北大街1231-2号A区9009</t>
  </si>
  <si>
    <t>2013年9月17日</t>
  </si>
  <si>
    <t>无固定期限</t>
  </si>
  <si>
    <t>无 一般经营项目：建材、木材批发兼零售。</t>
  </si>
  <si>
    <t>沈阳市沈北新区胜强勘察队</t>
  </si>
  <si>
    <t>宫秀芹</t>
  </si>
  <si>
    <t>210113600113153</t>
  </si>
  <si>
    <t>沈阳市沈北新区前进农场</t>
  </si>
  <si>
    <t>2014年3月18日</t>
  </si>
  <si>
    <t>私营企业</t>
  </si>
  <si>
    <t>工程地质勘察服务</t>
  </si>
  <si>
    <t>沈阳市沈北新区路斯通建材经销处</t>
  </si>
  <si>
    <t>孙艳松</t>
  </si>
  <si>
    <t>210113600114468</t>
  </si>
  <si>
    <t>沈阳市沈北新区贵州路38号</t>
  </si>
  <si>
    <t>2014年5月14日</t>
  </si>
  <si>
    <t>沈阳市沈北新区贵州路38号  经营范围： 民用建材（不含木材、油漆、卷材等易燃易爆危险品）零售 、大理石、家用装饰材料零售</t>
  </si>
  <si>
    <t>沈阳市东恒建筑工程有限公司</t>
  </si>
  <si>
    <t>王敏</t>
  </si>
  <si>
    <t>3000 万人民币</t>
  </si>
  <si>
    <t>912101005783866000</t>
  </si>
  <si>
    <t>辽宁省沈阳市铁西区云峰北街41号（4-6-2）</t>
  </si>
  <si>
    <t>2011年9月8日</t>
  </si>
  <si>
    <t>2017年5月19日</t>
  </si>
  <si>
    <t>沈阳市工商行政管理局</t>
  </si>
  <si>
    <t>024-88333388</t>
  </si>
  <si>
    <t>542690923@qq.com</t>
  </si>
  <si>
    <t>许可经营项目：无 一般经营项目：土木建筑工程、道路桥梁工程、水利工程、园林绿化工程、市政工程、室内外装饰装修工程设计与施工，机械设备、管道工程、钢结构安装。</t>
  </si>
  <si>
    <t>ISO9001-2000质量体系认证、ISO14001环境管理体系认证、B/T28001职业健康安全管理体系认证</t>
  </si>
  <si>
    <t>AAA级信誉单位，沈阳市工商局评为重合同、守信誉单位。</t>
  </si>
  <si>
    <t>沈阳市东恒建筑工程有限公司成立于2011年，注册资金1000万元人民币，是一家专业从事市政工程、土木建筑工程、水利工程、绿化工程、装饰装修工程、土石方工程的施工企业。多年来，业绩非凡。所承接并完成的各类大、中、小型工程均受到了业主的一致好评，在市场上赢得良好的信誉，在业界享有较高的知名度。</t>
  </si>
  <si>
    <t>沈阳双兴建设集团有限公司</t>
  </si>
  <si>
    <t>王振飞</t>
  </si>
  <si>
    <t>8049 万人民币</t>
  </si>
  <si>
    <t>912101007111255000</t>
  </si>
  <si>
    <t>沈阳市和平区文化路45号</t>
  </si>
  <si>
    <t>1998年7月7日</t>
  </si>
  <si>
    <t>2016年8月10日</t>
  </si>
  <si>
    <t>024-23988488</t>
  </si>
  <si>
    <t>sx23988356@163.com</t>
  </si>
  <si>
    <t>无 一般经营项目：土木工程建筑、道桥工程、土石方机械化工程、钢结构工程、室内外装饰装修工程、市政工程施工，通风设备、锅炉安装，起重设备安装。</t>
  </si>
  <si>
    <t>房屋建筑工程施工总承包一级资质企业</t>
  </si>
  <si>
    <t>沈阳双兴建设集团有限公司原为沈阳市第二建筑工程公司，成立于1952年。1998年经沈阳市人民政府批准，组建成沈阳双兴建设集团有限公司。集团公司为房屋建筑工程施工总承包一级资质企业，是以土木工程建筑、通风设备、锅炉空调安装、高级装饰装修、金属结构、起重设备安装、道路桥梁、土石方工程、建筑防水、市政施工、砼搅拌等为主业的大型企业。集团下司20余家的子公司，年自行完成产值5亿元以上，施工面积上百万平方米、每年竣工面积可达40万平方米。</t>
  </si>
  <si>
    <t>沈阳市市政工程修建公司</t>
  </si>
  <si>
    <t>夏东志</t>
  </si>
  <si>
    <t>4000 万人民币</t>
  </si>
  <si>
    <t>912101021177773000</t>
  </si>
  <si>
    <t>和平区南京南街115号</t>
  </si>
  <si>
    <t>1988年2月26日</t>
  </si>
  <si>
    <t>2016年11月16日</t>
  </si>
  <si>
    <t>沈阳市和平区市场监督管理局</t>
  </si>
  <si>
    <t>李志刚</t>
  </si>
  <si>
    <t>meng310@163.com</t>
  </si>
  <si>
    <t>市政工程建筑；机械设备租赁。（依法须经批准的项目，经相关部门批准后方可开展经营活动。）</t>
  </si>
  <si>
    <t>沈阳市市政工程修建公司主营业务有（市政工程建筑）。在经营过程中我们诚实守信，注重共赢发展，严控产品及服务质量关;依靠科技进步、强化管理，坚持走质量兴业之路。以优质有特色的服务和薄利多销的原则，赢得了广大客户的信任。
沈阳市市政工程修建公司的诚信、实力和产品质量获得业界的认可。欢迎各界朋友莅临参观、指导和业务洽谈。您也可以给我们留言或直接与我们联络，我们将在收到您的信息后，会第一时间及时与您联络。
我们相信，通过我们的不断努力和追求，一定能够实现与合作伙伴的互利共赢!</t>
  </si>
  <si>
    <t>沈阳市华谊电气安装工程有限公司</t>
  </si>
  <si>
    <t>佟颖</t>
  </si>
  <si>
    <t>2000 万人民币</t>
  </si>
  <si>
    <t>建筑装饰和其他建筑业</t>
  </si>
  <si>
    <t>912101117464573000</t>
  </si>
  <si>
    <t>沈阳市浑南新区天赐街7-3号1606</t>
  </si>
  <si>
    <t>沈阳市浑南新区天赐街7-3号曙光大厦16层</t>
  </si>
  <si>
    <t>2003年2月26日</t>
  </si>
  <si>
    <t>2016年10月24日</t>
  </si>
  <si>
    <t>2018年2月26日</t>
  </si>
  <si>
    <t>沈阳市浑南区市场监督管理局</t>
  </si>
  <si>
    <t>吴迪</t>
  </si>
  <si>
    <t>024-89805666</t>
  </si>
  <si>
    <t>syhydq@sina.com.cn</t>
  </si>
  <si>
    <t>电气设备安装；房屋建筑工程、土木建筑工程、建筑智能化工程施工。</t>
  </si>
  <si>
    <t>IS09001质量管理体系，国家强制性3C认证证书</t>
  </si>
  <si>
    <t>辽宁省高低压成套开关设备质量技术常务理事单位</t>
  </si>
  <si>
    <t>沈阳市华谊电气安装工程有限公司位于玫瑰街１３５号。恪守职业道德，优质高效地为客户提供服务，确保客户的满意，增强市场的竞争实力。“大智大勇，大仁大义，拼博奋进，开拓创新” 用最好的服务来赢取市场，用最好的服务来争取客户，引用最先进的设备来开创市场。不断的发展和完善企业，坚持“稳步发展、竟中求存、务实图谋、执著大成”之企业发展策略。将公司做强以此来回报国家、回报社会</t>
  </si>
  <si>
    <t>沈阳程鹏电梯部件有限公司</t>
  </si>
  <si>
    <t>杨秀云</t>
  </si>
  <si>
    <t>1100 万人民币</t>
  </si>
  <si>
    <t>912101136719870000</t>
  </si>
  <si>
    <t>沈阳市沈北新区蒲南路163号</t>
  </si>
  <si>
    <t>沈阳市大东区沈阳市大东区沈铁路266号</t>
  </si>
  <si>
    <t>2008年4月21日</t>
  </si>
  <si>
    <t>2016年6月20日</t>
  </si>
  <si>
    <t>2018年4月21日</t>
  </si>
  <si>
    <t>王宏滨</t>
  </si>
  <si>
    <t>024-88207311</t>
  </si>
  <si>
    <t>15840156541@126.com</t>
  </si>
  <si>
    <t>电梯部件中钢缆切割及电梯零部件包装；电线、电缆、平衡链、机械零部件、检测设备加工、制造；检测设备维修；机械润滑油销售。</t>
  </si>
  <si>
    <t>本公司主要经营旧电缆轴、线轴等。本公司秉承“顾客至上，锐意进取”的经营理念，坚持“客户第一”的原则为广大客户提供优质的服务。欢迎广大客户惠顾！ 沈阳程鹏电梯部件有限公司办公室地址位于东北第一大城市、素有“一朝发祥地，两代帝王都”之称--沈阳，中国 辽宁 沈阳市大东区 沈阳市大东区沈铁路266号，注册资本为1100 万人民币（万元），公司成立以来发展迅速，业务不断发展壮大，我公司主要经营许可经营项目：无 一般经营项目：电梯部件中钢缆切割及电梯零部件包装；电线、电缆、平衡链、机械零部件、检测设备加工、制造；检测设备维修；机械润滑油销售。（依法须经批准的项目，经相关部门批准后方可开展经营活动。），，我公司与多家沈阳其他行业专用设备公司零售商和代理商建立了长期稳定的合作关系，品种齐全、价格合理，企业实力雄厚，重信用、守合同.</t>
  </si>
  <si>
    <t>沈阳国际合作建筑工程有限公司</t>
  </si>
  <si>
    <t>查连山</t>
  </si>
  <si>
    <t>912101137209334000</t>
  </si>
  <si>
    <t>沈阳市沈北新区金星街１１号</t>
  </si>
  <si>
    <t>2001年2月7日</t>
  </si>
  <si>
    <t>2016年4月21日</t>
  </si>
  <si>
    <t>2021年2月6日</t>
  </si>
  <si>
    <t>1403715252@qq.com</t>
  </si>
  <si>
    <t>国有企业</t>
  </si>
  <si>
    <t>许可经营项目：无 一般经营项目：土木工程建筑工程；建筑物的内外装修和装饰工程；起重机械安装、拆卸工程；燃煤及其他供热服务。</t>
  </si>
  <si>
    <t>阳国际合作建设工程有限公司是一家经工商正规注册，依法经营的企业，位于辽宁省沈阳市沈北新区飞马街156号，这里环境优美，交通方便。主要提供：{主营}，根据生产经营需要，设有多个部门。面对复杂的外部形势和艰巨的生产经营任务，凝聚全员智慧，奋力攻坚克难，取得了骄人成绩。
企业综合实力雄厚，加工设备先进，检测手段完善，建有完整的质量保证体系，及时引进投入大批先进生产设备，为确保产品的技术水准和质量的稳定提高，奠定了坚实的基础。在企业所在领域享有较高声誉。
而且经过多年的发展,企业人才结构合理，荟萃行业精英。现有一支能为客户快速提供商品与服务的员工团队而且我们建立了一支效率一流、服务一流的营销队伍!
热忱各界朋友来人、来电（电话89610276）与我们洽谈业务，我们欢迎你的到来,我们相信，通过我们的不断努力和追求，一定能够实现与合作伙伴的互利共赢!</t>
  </si>
  <si>
    <t>辽宁东方工程建设有限公司</t>
  </si>
  <si>
    <t>王春霖</t>
  </si>
  <si>
    <t>5000 万人民币</t>
  </si>
  <si>
    <t>912101147618221000</t>
  </si>
  <si>
    <t>沈阳市于洪区怒江北街96号</t>
  </si>
  <si>
    <t>2004年3月4日</t>
  </si>
  <si>
    <t>2016年3月17日</t>
  </si>
  <si>
    <t>2024年3月3日</t>
  </si>
  <si>
    <t>沈阳市于洪区市场监督管理局</t>
  </si>
  <si>
    <t>024-25848833</t>
  </si>
  <si>
    <t>市政工程、电力工程、水利水电工程、公路工程、房屋建筑工程施工，道路、桥梁、排水、绿化机械设备租赁，土石方运输，沥青、燃料油销售。</t>
  </si>
  <si>
    <t>辽宁东方工程建设有限公司办公室地址位于东北第一大城市、素有“一朝发祥地，两代帝王都”之称--沈阳，公司成立以来发展迅速，业务不断发展壮大，我公司主要经营土石方施工，，我公司与多家沈阳建筑工程业黄页零售商和代理商建立了长期稳定的合作关系，品种齐全、价格合理，企业实力雄厚，重信用、守合同、保证产品质量，以多品种经营特色和薄利多销的原则，赢得了广大客户的信任，公司始终奉行“诚信求实、致力服务、唯求满意”的企业宗旨，全力跟随客户需求，不断进行产品创新和服务改进</t>
  </si>
  <si>
    <t>沈阳华强建设集团有限公司容大分公司</t>
  </si>
  <si>
    <t>杜焕民</t>
  </si>
  <si>
    <t>912101235694054000</t>
  </si>
  <si>
    <t>康平县北四家子乡北四家子村</t>
  </si>
  <si>
    <t>2011年2月23日</t>
  </si>
  <si>
    <t>2015年11月17日</t>
  </si>
  <si>
    <t>康平县工商行政管理局</t>
  </si>
  <si>
    <t>15998103388@163.com</t>
  </si>
  <si>
    <t>一般项目：土木工程施工，仿古建筑，室内外装饰装修，水电设备、暖通空调、建筑配套，钢模、架设工具租赁，建筑机械租赁及维修，建筑防水、道桥工程施工，建筑材料检测，钢结构安装。</t>
  </si>
  <si>
    <t>国家建筑一级资质</t>
  </si>
  <si>
    <t>沈阳十强建筑企业</t>
  </si>
  <si>
    <t>沈阳华强建设集团有限公司是国家建筑一级资质的房屋建筑企业。年施工产值10亿元以上。</t>
  </si>
  <si>
    <t>沈阳海逸诗阁置业有限公司</t>
  </si>
  <si>
    <t>邢巍</t>
  </si>
  <si>
    <t>210113000001393</t>
  </si>
  <si>
    <t>沈阳市沈北新区沈北街道新台子社区</t>
  </si>
  <si>
    <t>2007年8月6日</t>
  </si>
  <si>
    <t>2015年4月14日</t>
  </si>
  <si>
    <t>2047年8月6日</t>
  </si>
  <si>
    <t>516329392@qq.com</t>
  </si>
  <si>
    <t>一般项目：房地产开发；商品房销售；房屋租赁。（依法须经批准的项目，经相关部门批准后方可开展经营活动。）</t>
  </si>
  <si>
    <t>沈阳海逸诗阁置业有限公司地处辽宁-沈阳市,详细地址是：辽宁省沈阳市沈北新区飞马街1号这里地理位置佳，主要经营房地产开发等。在同级同行中多项指标排名领先。
一直以来我们坚持把人才的培养当作企业发展的第一要务来抓，在人才工作上进一步解放思想，切实更新人才观念，坚持以人为本、人才兴企的指导思想，牢固树立“人才资源是第一资源，人才资本是最宝贵资本，市场竞争就是人才竞争”的意识，拓宽选人视野，坚持德才兼备，以德为先的标准，任人唯贤，不拘一格，唯才是举。
在全体员工的共同努力下，得益于中国经济的快速发展，企业经营取得显著成绩，经济效益和综合实力显著提高，发展良好。
沈阳海逸诗阁置业有限公司热心公益，承担企业社会责任，履行企业公民职责，努力“用社会给予的关怀积极回馈社会”。
欢迎各位前来参观指导工作，对我们的产品与服务有兴趣，您可以给我们留言或直接与我们联络，我们将在收到您的信息后，会第一时间及时与您联络。联系人邢巍,联系电话89867711 ,欢迎新老客户联系,共谋发展！</t>
  </si>
  <si>
    <t>沈阳天恒线缆有限公司</t>
  </si>
  <si>
    <t>陈斌</t>
  </si>
  <si>
    <t>2000万元</t>
  </si>
  <si>
    <t>金属制品</t>
  </si>
  <si>
    <t>210113000004966</t>
  </si>
  <si>
    <t>沈阳市沈北新区清水台镇小洋河村</t>
  </si>
  <si>
    <t>2001年9月27日</t>
  </si>
  <si>
    <t>2014年11月20日</t>
  </si>
  <si>
    <t>2021年9月26日</t>
  </si>
  <si>
    <t>沈北新区工商行政管理局</t>
  </si>
  <si>
    <t>张凯</t>
  </si>
  <si>
    <t>财务主管</t>
  </si>
  <si>
    <t>总经理</t>
  </si>
  <si>
    <t>B</t>
  </si>
  <si>
    <t>盛京银行沈河支行</t>
  </si>
  <si>
    <t>电线电缆加工制造、电缆材料、机器设备-电器机械及器材、电子产品、五金交电、建筑材料批发零售</t>
  </si>
  <si>
    <t>沈阳市沈北新区诚诚装卸队</t>
  </si>
  <si>
    <t>张文礼</t>
  </si>
  <si>
    <t>210113600128536</t>
  </si>
  <si>
    <t>沈阳市沈北新区辉山大街158号（沈阳香雪面粉公司院内）</t>
  </si>
  <si>
    <t>2014年12月23日</t>
  </si>
  <si>
    <t>货物装卸服务</t>
  </si>
  <si>
    <t>沈阳市沈北新区金盛达建筑材料经销店</t>
  </si>
  <si>
    <t>王作新</t>
  </si>
  <si>
    <t>210113600166567</t>
  </si>
  <si>
    <t>沈阳市沈北新区虎石台北大街1231-3号3幢</t>
  </si>
  <si>
    <t>2016年3月31日</t>
  </si>
  <si>
    <t>建筑材料（批发兼零售）。（依法须经批准的项目，经相关部门批准后方可开展经营活动。）</t>
  </si>
  <si>
    <t>沈阳地球物理勘察院</t>
  </si>
  <si>
    <t>张明义</t>
  </si>
  <si>
    <t>91210000117560458X</t>
  </si>
  <si>
    <t>沈阳市沈北新区中央路７３号</t>
  </si>
  <si>
    <t>1992年12月23日</t>
  </si>
  <si>
    <t>2016年6月27日</t>
  </si>
  <si>
    <t>辽宁省工商行政管理局</t>
  </si>
  <si>
    <t>024-31001080</t>
  </si>
  <si>
    <t>550939103@qq.com</t>
  </si>
  <si>
    <t>集体所有制</t>
  </si>
  <si>
    <t>工程地质勘探、测量、勘察、岩土工程施工。电子计
算机技术服务。电子计算机技术服务。（依法须经批准的项目，经相关部
门批准后方可开展经营活动。</t>
  </si>
  <si>
    <t>拥有测绘、岩土工程、固体矿产勘查、地球物理勘查、
水工环地质调查、地质钻探、地质灾害危险性评估、地质灾害治理工程勘
查、施工等十几项甲级资质通过了ISO9001：2008质量管理体系、ISO14001-2004环境管理体系
、GB/T28001-2001职业健康安全管理体系认证。</t>
  </si>
  <si>
    <t>阳地球物理勘察院隶属于辽宁省有色地质局，其前身是中国有色辽宁地
球物理勘查大队。拥有测绘、岩土工程、固体矿产勘查、地球物理勘查、
水工环地质调查、地质钻探、地质灾害危险性评估、地质灾害治理工程勘
查、施工等十几项甲级资质。主要从事测绘工程、地下管线探测、工程物
探、地质找矿、岩土工程勘察、水文地质勘察地质灾害治理和地理信息系
统构建等，是一支集科研、生产和技术服务为一体的多专业综合性勘察院
，并通过了ISO9001：2008质量管理体系、ISO14001-2004环境管理体系
、GB/T28001-2001职业健康安全管理体系认证。</t>
  </si>
  <si>
    <t>辽宁大学出版社有限责任公司</t>
  </si>
  <si>
    <t>张家道</t>
  </si>
  <si>
    <t>2100 万人民币</t>
  </si>
  <si>
    <t>91210000117942907B</t>
  </si>
  <si>
    <t>沈阳市沈北新区道义南大街58号</t>
  </si>
  <si>
    <t>1985年6月6日</t>
  </si>
  <si>
    <t>2016年11月22日</t>
  </si>
  <si>
    <t>2040年1月11日</t>
  </si>
  <si>
    <t>lnupress@vip.163.com</t>
  </si>
  <si>
    <t>图书出版；本版图书批发兼零售（允许通过互联网从事本版图书批发零售业务）；图书广告发布。（依法须经批准的项目，经相关部门批准后方可开展经营活动。）</t>
  </si>
  <si>
    <t>2012年4月经新闻出版总署批准，获得中小学教辅材料（全科）出版资质。</t>
  </si>
  <si>
    <t>530多种分获国家图书奖提名奖、中国图书奖、首届中华优秀出版物奖、"三个一百"原创图书出版工程奖、教育部优秀图书奖、全国高校出版社优秀学术专著和畅销奖、中国出版协会全行业优秀畅销书奖等各级各类奖励。
　　1990年被辽宁省新闻出版局评为新闻出版战线先进集体；1995年被新闻出版总署评为全国良好出版社；1996年各项工作指标被教育部评估为优秀；1998年再次被新闻出版总署评为全国良好出版社；2009年12月被中国版协、中国装帧艺委会评为"全国百家优秀书籍设计出版单位"；</t>
  </si>
  <si>
    <t>辽宁大学出版社有限责任公司前身为辽宁大学出版社，成立于1985年2月，位于沈阳市皇姑区崇山中路66号；拥有5000平方米的办公大楼和完备的仓储设施，是以社会科学、自然科学、学术著作及各类教材为基本出版范围的综合性大学出版社；系教育部职成司国家职教教材出版基地之一。现有员工70人，在32名编辑人员中，博士学位1人，硕士学位11人，副高级以上职称17人。
　　建社31年来，始终以"出版为教学科研服务"为宗旨，已出版各类图书6500余种，80%为高校教材、教学参考书、工具书和学术著作。其中，530多种分获国家图书奖提名奖、中国图书奖、首届中华优秀出版物奖、"三个一百"原创图书出版工程奖、教育部优秀图书奖、全国高校出版社优秀学术专著和畅销奖、中国出版协会全行业优秀畅销书奖等各级各类奖励。
　　1990年被辽宁省新闻出版局评为新闻出版战线先进集体；1995年被新闻出版总署评为全国良好出版社；1996年各项工作指标被教育部评估为优秀；1998年再次被新闻出版总署评为全国良好出版社；2009年12月被中国版协、中国装帧艺委会评为"全国百家优秀书籍设计出版单位"；2012年4月经新闻出版总署批准，获得中小学教辅材料（全科）出版资质。
　　辽宁大学出版社有限责任公司将以服务、合作、共赢为理念，把握现代图书市场规律，坚持改革、发展、提高的出版导向，在稳定现有优势畅销品种的基础上，大力开发教育类图书，拓宽营销渠道，为我国的出版事业，为促进文化的大发展、大繁荣做出更大的贡献。
　　辽宁大学出版社有限责任公司现任主要领导：社长张家道、书记王文东、总编辑董晋骞、副总编辑贾海英、副社长祝恩民、副社长马静、副社长胡家诗、法律顾问郭胜鳌。
　　公司地址：沈阳市皇姑区崇山中路66号
　　邮政编码：110036
　　办公室电话：024-86845119
　　总编室电话：024-86864613
　　营销部电话：024-86830665</t>
  </si>
  <si>
    <t>辽宁建工集团有限公司</t>
  </si>
  <si>
    <t>李季</t>
  </si>
  <si>
    <t>30000 万人民币</t>
  </si>
  <si>
    <t>91210000696196370W</t>
  </si>
  <si>
    <t>沈阳市沈河区青年大街118号</t>
  </si>
  <si>
    <t>2009年12月15日</t>
  </si>
  <si>
    <t>2016年3月23日</t>
  </si>
  <si>
    <t>024-22844830</t>
  </si>
  <si>
    <t>210000004945468@lnpost.cn</t>
  </si>
  <si>
    <t>房屋建筑、路桥、市政、电力、水利水电、化工石油工程的施工；机电设备安装；钢结构及网架工程、装饰装修工程、地基与基础工程、土石方工程施工；预拌混凝土、混凝土制品加工；国内劳务派遣；经济技术合作；承包境外房屋建筑（或成套项目）及境内国际招标工程；上述境外工程所需的设备、材料出口；房地产开发及开发的商品房销售；建筑工程勘察、设计、工程管理；工程咨询；工程监理；检测试验；建筑材料、建筑机械、建筑制品生产、销售；工程材料与设备采购；建筑机械租赁。</t>
  </si>
  <si>
    <t>具有经国家建设部核定的房屋建筑工程施工总承包、机电安装工程施工总承包、公路工
程施工总承包、化工石油工程施工总承包、市政公用工程施工总承包、房地产开发，钢结构工程、建筑装修装饰、
无损检测、化工石油设备管道安装专业承包等各类资质54个，以及经国家商贸部批准的国际经济技术合作经营权。
拥有《压力容器制造许可证》、《压力管道安装许可证》、《锅炉安装改造许可证》，取得了《质量、环境、职业
健康安全管理体系认证证书》。</t>
  </si>
  <si>
    <t>鲁班奖    “草原杯”奖</t>
  </si>
  <si>
    <t>辽宁建工集团有限公司,是由原辽宁省建设集团公司、辽宁金帝建设集团股份有限公司骨干企业为主体，通过
资产重组，流程再造、业务调整，经过资源优化配置，重新整合成立的集建材、建筑、开发于一体的综合型建筑企
业集团公司。由辽宁省国资委授权经营的国有独资企业。公司注册资本3亿元，总资产11.5亿元。现有中、高级专
业职称管理人员2000余名。具有经国家建设部核定的房屋建筑工程施工总承包、机电安装工程施工总承包、公路工
程施工总承包、化工石油工程施工总承包、市政公用工程施工总承包、房地产开发，钢结构工程、建筑装修装饰、
无损检测、化工石油设备管道安装专业承包等各类资质54个，以及经国家商贸部批准的国际经济技术合作经营权。
拥有《压力容器制造许可证》、《压力管道安装许可证》、《锅炉安装改造许可证》，取得了《质量、环境、职业
健康安全管理体系认证证书》。
　　公司主要从事建筑工程建设项目的勘察、设计、工程管理与施工；路桥工程及市政工程；建筑装饰、装修工程
；机电设备安装；工程材料与设备采购；海外工程；劳务承包；经济技术合作；房地产开发及开发的商品房销售；
建筑工程咨询、工程监理；建筑材料、建筑机械、建筑制品生产、销售；建筑机械租赁等项目业务。
　　公司历史上承建的中科院沈阳机器人示范中心和沈阳黎明酒店工程，双获建设部授予的“鲁班奖”；通辽
市“希望百花新城小区”工程获得内蒙古自治区最高奖“草原杯”奖。同时，公司先后进入10余个国家和地区开展
国际工程承包和劳务合作业务，派出技术、管理和劳务人员5000余人次，承担国外工程80余项。
　　公司坚持质量第一、信誉第一、服务第一的经营宗旨，对客户全面负责，以一流的施工速度、一流的工程质量
、一流的服务水平创建“辽宁建工”品牌，真诚与国内外新老客户密切合作，携手共创新辉煌。</t>
  </si>
  <si>
    <t>沈阳焦煤股份有限公司</t>
  </si>
  <si>
    <t>林守信</t>
  </si>
  <si>
    <t>235000 万人民币</t>
  </si>
  <si>
    <t>9121000074278625XY</t>
  </si>
  <si>
    <t>沈阳市沈北新区建设路38号</t>
  </si>
  <si>
    <t>2002年9月29日</t>
  </si>
  <si>
    <t>2016年5月27日</t>
  </si>
  <si>
    <t>024-62540268</t>
  </si>
  <si>
    <t>84234933@qq.com</t>
  </si>
  <si>
    <t>煤炭批发经营，煤矸石销售。（以下经营范围限分支机构经营）煤炭及伴生资源开采和开
发利用，原煤洗选加工、销售，物流运输服务。煤层气发电；煤层气发电设备检修维护；煤层气管路铺设、维修；机电设备及零部
件采购、租赁。</t>
  </si>
  <si>
    <t>沈阳焦煤股份有限公司的成立，标志着辽宁省煤炭企业的产业结构调整迈出了坚实的步伐，对于进一步促进我省煤炭产业持续、健
康、稳定发展，保障我省能源安全和经济安全具有重要意义。据了解，沈焦股份拥有沈阳、鸡西、呼伦贝尔等矿区，煤炭年产量超
过2000万吨。</t>
  </si>
  <si>
    <t>沈阳沈飞旭达建筑安装工程有限责任公司</t>
  </si>
  <si>
    <t>李长久</t>
  </si>
  <si>
    <t>7000 万人民币</t>
  </si>
  <si>
    <t>912101001179236000</t>
  </si>
  <si>
    <t>沈阳市皇姑区陵北街一号</t>
  </si>
  <si>
    <t>1985年12月13日</t>
  </si>
  <si>
    <t>2016年12月30日</t>
  </si>
  <si>
    <t>2030年12月22日</t>
  </si>
  <si>
    <t>dlkfqwxh@163.com</t>
  </si>
  <si>
    <t>工业与民用建筑工程施工、工业设备安装；仿瓷大白制造、门窗制造、安装；室内外装饰（凭资质证装修）。（依法须经批准的项目，经相关部门批准后方可开展经营活动。）</t>
  </si>
  <si>
    <t>公司现具有房屋建筑工程施工总承包一级资质、建筑装修装饰工程专业承包一级资质、钢结构工程专业承包二级资质、建筑防水工程专业承包三级资质、起重设备安装工程专业承包三级资质，具有GC2级压力管道安装许可</t>
  </si>
  <si>
    <t>多项工程获市优质工程奖、省优质主体工程奖。</t>
  </si>
  <si>
    <t>阳沈飞旭达建筑安装工程有限责任公司成立于1985年，前身为沈阳飞机制造公司建筑安装公司。历经二十多年的发展，沈飞旭达公司已拥有员工400人，公司占地面积25000平方米，厂房、办公楼建筑面积11000平方米，拥有各种施工、生产及实验机械设备140余台。公司现具有房屋建筑工程施工总承包一级资质、建筑装修装饰工程专业承包一级资质、钢结构工程专业承包二级资质、建筑防水工程专业承包三级资质、起重设备安装工程专业承包三级资质，具有GC2级压力管道安装许可。在参与市场竞争的经历中公司以强大的核心竞争力实现了沈飞旭达人的光荣与梦想！
　　　近几年，公司立足于沈飞，不断扩展外部市场，先后承建了沈飞宾馆、沈飞航空博览园、天津直升机总部大楼、沈飞民机产业园区、沈飞国际装配厂房、二四二医院专家门诊大楼、辽宁省高校毕业生创业服务中心、沈阳兴华电器新厂区厂房、沈飞铝业金威门窗公司办公楼及百花小区、中房基安花园、兰庭园、紫庭园、岫岩.颐华园等住宅项目，多项工程获市优质工程奖、省优质主体工程奖。
　　　沈飞旭达建安公司每年计划吸纳和培养毕业生达数十人，欢迎各
高校莘莘学子加入公司，成为沈飞旭达公司新动力。</t>
  </si>
  <si>
    <t>沈阳粮富机电设备安装工程有限公司</t>
  </si>
  <si>
    <t>胡慧芝</t>
  </si>
  <si>
    <t>371.1 万人民币</t>
  </si>
  <si>
    <t>912101001179714000</t>
  </si>
  <si>
    <t>沈阳市铁西区北二中路20号</t>
  </si>
  <si>
    <t>1988年3月21日</t>
  </si>
  <si>
    <t>2015年11月25日</t>
  </si>
  <si>
    <t>2028年11月20日</t>
  </si>
  <si>
    <t>沈阳市铁西区市场监督管理局</t>
  </si>
  <si>
    <t>1658171627@qq.com</t>
  </si>
  <si>
    <t>许可经营项目：无；一般经营项目：机电设备安装三级；锅炉安装；房屋维修。（依法须经批准的项目，经相关部门批准后方可开展经营活动。）</t>
  </si>
  <si>
    <t>沈阳粮富机电设备安装工程有限公司位于辽宁省沈阳市铁西区北二中路20号，这里海、陆、空交通网发达，地理位置优越。是一家经辽宁-沈阳市工商机关注册、依法经营的法人机构。
沈阳粮富机电设备安装工程有限公司所生产产品包括机电设备安装等等，所生产的每一个产品均符合国家相关行业要求，企业内部也有完整的质量管理标准及各类先进的生产设备等，凭借良好的管理模式及强大的生产体系，使产品的品质及交期得到了很好的保证，正因为如此，品牌在国内外越来越被广大客户所接受
沈阳粮富机电设备安装工程有限公司非常重视技术研发的投入，凝聚全员智慧，奋力攻坚克难，取得了令人骄傲和值得赞颂的成绩。热忱欢迎国内外客户前来我司参观指导(详细地址：辽宁省沈阳市铁西区北二中路20号)，沈阳粮富机电设备安装工程有限公司全体员工期待与您的真诚合作！</t>
  </si>
  <si>
    <t>沈阳市悦利装饰装修有限公司</t>
  </si>
  <si>
    <t>陈恩辉</t>
  </si>
  <si>
    <t>5058 万人民币</t>
  </si>
  <si>
    <t>91210100243382170W</t>
  </si>
  <si>
    <t>沈阳市于洪区黄海路41号</t>
  </si>
  <si>
    <t>1996年3月4日</t>
  </si>
  <si>
    <t>2016年12月21日</t>
  </si>
  <si>
    <t>210100000072340@lnpost.cn</t>
  </si>
  <si>
    <t>室内外装饰工程、幕墙工程、消防工程、安防工程、防弹（爆）玻璃安装工程、建筑智能化工程、园林绿化工程、古建筑工程、照明工程设计、施工，机电设备安装工程、钢结构工程、金属门窗工程、管道工程施工，计算机软硬件开发及销售，建筑材料、装饰材料、机电产品、电梯销售。（依法须经批准的项目，经相关部门批准后方可开展经营活动。）</t>
  </si>
  <si>
    <t>率先通过了GB/T9001-2008质量管理体系认证、GB/T24001-2004环境管理体系认证和GB/T28001-2011职业健康安全管理体系认证；成为首批通过辽宁发展和改革委员会及辽宁省社会信用体系建设领导小组办公室组织的“辽宁省重点建设工程项目招标投标领域企业信用评定的AAA信用等级”企业</t>
  </si>
  <si>
    <t>连年荣获辽宁省、市工商行政管理局认定的“重合同守信用单位”；被省、市建筑装饰协会评定为装饰装修行业“先进施工企业”和“优秀品牌企业”；近二十年来承建的工程多次获得过国家、省、市“建筑工程装饰奖”和“装饰装修工程设计奖”等奖项。</t>
  </si>
  <si>
    <t>沈阳市悦利装饰装修有限公司成立于一九九六年，是国家“双甲级”企业。以室内设计工程、建筑幕墙、建筑智能化、机电设备安装、钢结构设计与工程施工为核心业务。发展壮大成为辽宁省内建筑装饰领域的龙头企业。
    成立之初至今，沈阳悦利装饰装修有限司荣誉满载。率先通过了GB/T9001-2008质量管理体系认证、GB/T24001-2004环境管理体系认证和GB/T28001-2011职业健康安全管理体系认证；成为首批通过辽宁发展和改革委员会及辽宁省社会信用体系建设领导小组办公室组织的“辽宁省重点建设工程项目招标投标领域企业信用评定的AAA信用等级”企业；连年荣获辽宁省、市工商行政管理局认定的“重合同守信用单位”；被省、市建筑装饰协会评定为装饰装修行业“先进施工企业”和“优秀品牌企业”；近二十年来承建的工程多次获得过国家、省、市“建筑工程装饰奖”和“装饰装修工程设计奖”等奖项。
    现如今悦利经营区域主要分布于东北三省地区。承接的国家、省市级工程有：沈阳军区总医院、中国医科大学附属盛京医院南湖院区沈北院区、解放军202医院、辽宁省人民医院、沈阳市骨科医院、沈阳市第七人民医院、沈阳医学院第三综合楼、沈阳工伤职工康复中心、葫芦岛连山区中心医院、锦州石化医院、营口大石桥市中心医院；全国十二运接待场馆、辽宁省民政厅、辽宁省政协、辽宁通信管理局、沈阳市城市规划展示馆、沈阳国际软件园、沈阳泗水科技城创业服务中心、大唐国际发电股份有限公司辽宁分公司生产调度中心、东北物流保税区沈阳近海经济区海关综合楼、沈阳新松机器人自动化股份有限公司研发中心、抚顺天朗国际广场；沈阳工业大学图书馆、沈阳市外国语学校、沈阳市职业技术学院、沈阳市朝鲜族第一中学、抚顺雷峰小学、沈阳教育局蓓蕾幼儿园；国际五星级宾馆抚顺天宝大厦及和睦森林公园1#宾馆等等百余项大中型公共、民用建筑工程。
    悦利人以“社会效益和经济效益并重”为经营方针；以“精心管理，诚心服务，悦人利己，悦己利人”为经营理念；牢固树立品牌意识和客户至上的服务宗旨，将装饰装修行业领先的设计理念，精湛的施工技艺，严密的质量保证措施融为一体。不断创新，敢于竞争，大力开拓新领域市场，竭诚为国家经济和民生工程建设提供优质的产品和服务。</t>
  </si>
  <si>
    <t>沈阳华生建设工程有限公司</t>
  </si>
  <si>
    <t>俆永新</t>
  </si>
  <si>
    <t>91210100604603435M</t>
  </si>
  <si>
    <t>沈阳市大东区白塔路156号</t>
  </si>
  <si>
    <t>辽宁省沈阳市铁西区建设西路11号</t>
  </si>
  <si>
    <t>1993年7月7日</t>
  </si>
  <si>
    <t>2016年1月4日</t>
  </si>
  <si>
    <t>2023年7月6日</t>
  </si>
  <si>
    <t>翟乃琦</t>
  </si>
  <si>
    <t>024-25715018</t>
  </si>
  <si>
    <t>50624774@qq.com</t>
  </si>
  <si>
    <t>承接土木工程、工业设备安装、土石方施工建筑、高级装修。</t>
  </si>
  <si>
    <t>建筑施工总承包二级</t>
  </si>
  <si>
    <t>沈阳华生建设工程有限公司是1993年由辽宁省建设集团公司与美国第一国际投资公司合资的企业。本公司是一家建筑施工企业，主营建筑施工总承包二级，兼营高级装饰装修施工、机电设备安装施工、钢结构施工、结构补强加固施工。欢迎广大有志之士前来加盟。</t>
  </si>
  <si>
    <t>沈阳建宝丽新型建材有限公司</t>
  </si>
  <si>
    <t>杨世杭</t>
  </si>
  <si>
    <t>250.33 万美元</t>
  </si>
  <si>
    <t>91210100604610475U</t>
  </si>
  <si>
    <t>沈阳市虎石台经济技术开发区</t>
  </si>
  <si>
    <t>1994年10月18日</t>
  </si>
  <si>
    <t>2017年3月31日</t>
  </si>
  <si>
    <t>2044年10月17日</t>
  </si>
  <si>
    <t>俞志强</t>
  </si>
  <si>
    <t>024-89874268</t>
  </si>
  <si>
    <t>jblxxjc@sina.com</t>
  </si>
  <si>
    <t>港澳台、股份合作制企业</t>
  </si>
  <si>
    <t>生产并销售水泥复合轻质保温新型建筑材料、组合式房屋、ＥＰＳ外保温、设备模具制造及产品的售后安装服务。（依法须经批准的项目，经相关部门批准后方可开展经营活动。）</t>
  </si>
  <si>
    <t>ISO9001国际质量管理体系认证</t>
  </si>
  <si>
    <t>轻质复合保温大型屋面板、网架屋面板和轻质复合保温外墙板是公司的主打产品，曾三次荣获国家专利金奖；改性氯氧镁水泥获得国家的材料发明专利，添补了国内国际的空白，多次获得国家、省、市的荣誉和奖励。公司被评为国家建材行业优秀企业、辽宁省知名品牌、环渤海五省知名品牌、省市驰名商标，是被选入《中国发明》的新型建材产品。</t>
  </si>
  <si>
    <t>沈阳建宝丽新型建材有限公司，是一家二十多年来致力于研制生产轻质、保温新型建筑材料的专业公司。公司组建于1994年，沈港双方共投资人民币叁仟万元，工厂占地面积壹佰亩。公司生产的轻质复合保温屋面板和轻质复合保温外墙板是一种符合中国和世界建材发展潮流的新型建材，它集轻质、高强、节能、保温、环保、防火、抗震、泄爆、大块等多功能于一体，是一种工厂化生产、现场组装的轻质混凝土制品。安装方便、快捷，大大的缩短了施工周期，降低了工程的综合造价，是当今世界最理想的建筑材料。
建宝丽公司拥有雄厚的科研力量、专业的设计队伍、先进的生产设备及生产工艺、一流的实验检测设备和手段，并于2008年12月通过了ISO9001国际质量管理体系认证。严格的质量保证体系、完善的售后服务系统，在客户中享有很高的信誉。实现了设计、生产、运输、安装、一条龙服务，极大地方便了用户。
公司拥有雄厚的科技研发实力，产品不断创新，性能始终保持国际先进、国内领先水平。公司自主研发了全自动化后台上料系统，实现物料的科学、标准化配比；自主研发制造了轻质混凝土制品机械化生产线，确保了产品质量，提高了生产能力，保证了供货周期。
公司产品有改性氯氧镁水泥制品和硫铝酸盐特种水泥制品，包括轻质复合保温屋面版系列、轻质复合保温外墙板系列、外墙外保温防水胶泥和轻质保温组合式房屋四大系列十余种水泥产品。这些产品广泛用于大型工业厂房（仓储）、商用、民用、旅游景点建筑；房屋接层改造工程；及化工、热力电力、水处理行业等有防火、防潮、泄爆特殊要求的建筑工程。
轻质复合保温大型屋面板、网架屋面板和轻质复合保温外墙板是公司的主打产品，曾三次荣获国家专利金奖；改性氯氧镁水泥获得国家的材料发明专利，添补了国内国际的空白，多次获得国家、省、市的荣誉和奖励。公司被评为国家建材行业优秀企业、辽宁省知名品牌、环渤海五省知名品牌、省市驰名商标，是被选入《中国发明》的新型建材产品。公司多次参编了辽宁省轻质复合屋面板和外墙板建筑标准图集的设计。
建宝丽公司将服务和产品质量看得同样重要，在产品售后服务环节，由公司派专业人员到工程现场指导安装，或委托专业公司负责现场安装。公司同时郑重承诺：客户若对产品提出质量疑义，省内24小时之内、省外48小时之内到达现场解决。
公司成立20多年来，仅主打产品轻质复合保温屋面板在各行各业建筑工程中的应用业绩就已达300多万平方米，产品遍及国内二十多个省市，二十多年来，在产品质量上，没有一块板在结构上出现过质量事故，实现了客户零投诉。
面对未来，建宝丽公司以继续研究开发环保、节能、性能优越的新型建材产品为己任，为振兴民族建材产业，为人们创造更加美好的生活而不断奋力前行！！！</t>
  </si>
  <si>
    <t>沈阳风景园林股份有限公司</t>
  </si>
  <si>
    <t>赵宇明</t>
  </si>
  <si>
    <t>3270 万人民币</t>
  </si>
  <si>
    <t>91210100715732926A</t>
  </si>
  <si>
    <t>沈阳市和平区南八马路40号2门</t>
  </si>
  <si>
    <t>1999年10月15日</t>
  </si>
  <si>
    <t>2017年4月18日</t>
  </si>
  <si>
    <t>024-22508222</t>
  </si>
  <si>
    <t>fjgarden@163.com</t>
  </si>
  <si>
    <t>园林绿化工程施工、市政工程施工、园林景观设计；土石方工程、建筑装饰装修工程设计、施工；建筑工程劳务分包；环保工程、照明工程设计、施工；苗木零售。</t>
  </si>
  <si>
    <t>城市园林绿化一级资质、风景园林专项设计乙级资质、市政公用工程施工总承包叁级资质</t>
  </si>
  <si>
    <t>沈阳风景园林股份有限公司是辽宁省园林行业龙头企业,主要从事园林工程施工、园林景观设计、苗木种植以及园林养护业务,主要为住宅景观工程、旅游度假区园林工程、商业地产园林工程和公共园林工程等项目提供园林综合服务类，业务涵盖风景园林项目建设的全过程，其中,景观设计和园林工程施工业务占公司主营业务收入的比例超过90%，公司拥有城市园林绿化一级资质、风景园林专项设计乙级资质、市政公用工程施工总承包叁级资质。注册资金3190万元，年产值3亿多元，每年创造综合利税2000多万元</t>
  </si>
  <si>
    <t>辽宁腾隆建设工程有限公司</t>
  </si>
  <si>
    <t>韩松岭</t>
  </si>
  <si>
    <t>3500 万人民币</t>
  </si>
  <si>
    <t>91210100788728223X</t>
  </si>
  <si>
    <t>沈阳市沈河区南顺城路50号</t>
  </si>
  <si>
    <t>2006年7月19日</t>
  </si>
  <si>
    <t>2016年2月2日</t>
  </si>
  <si>
    <t>2026年7月18日</t>
  </si>
  <si>
    <t>ab2983@163.com</t>
  </si>
  <si>
    <t>通信工程、建筑工程、建筑智能化工程、钢结构工程、消防工程、安防工程、室内外装饰装修工程设计、施工，通信信息网络系统集成及维护，通信线路及设备维护、维修服务；电信业务代理</t>
  </si>
  <si>
    <t>本公司是从事通信工程、建筑工程、建筑智能化工程、钢结构工程、消防工程、安防工程、室内外装饰装修工程设计、施工，通信信息网络系统集成及维护，通信线路及设备维护、维修服务；电信业务代理、通信技术开发、技术咨询的专业公司。现有员工近700人。</t>
  </si>
  <si>
    <t>中铁九局集团第七工程有限公司</t>
  </si>
  <si>
    <t>薛亚林</t>
  </si>
  <si>
    <t>8000 万人民币</t>
  </si>
  <si>
    <t>91210100793177294B</t>
  </si>
  <si>
    <t>沈阳市大东区工农路337号</t>
  </si>
  <si>
    <t>2006年11月16日</t>
  </si>
  <si>
    <t>2016年11月30日</t>
  </si>
  <si>
    <t>2036年11月15日</t>
  </si>
  <si>
    <t>383652176@qq.cn</t>
  </si>
  <si>
    <t>建设工程（公路、铁路、隧道、桥梁、城市轨道、钢结构、土木建筑、路基路面、土石方、铺架工程、市政工程）设计、施工（持资质证施工）；商品混凝土销售；建筑物资及机械设备租赁。</t>
  </si>
  <si>
    <t>中铁九局七公司成立于2003年，隶属于中国中铁股份有限公司中铁九局集团有限公司，是铁路、公路、桥梁、隧道工程施工的综合性公司。 公司主要经营：铁路工程、公路工程、市政工程、桥梁隧道工程。具有承建高速铁路、特大桥梁及隧道、铁路线路、站场、铁路大修工程、公路道路、穿跨越铁路及公路架设等大型施工能力。 多年来，公司曾先后承建哈大客专工程、盘营客专工程、吉长、沈抚城际铁路工程、沈阳西部工业走廊...</t>
  </si>
  <si>
    <t>沈阳多福达电器有限公司</t>
  </si>
  <si>
    <t>邹延涛</t>
  </si>
  <si>
    <t>800 万人民币</t>
  </si>
  <si>
    <t>91210102313164700K</t>
  </si>
  <si>
    <t>沈阳市和平区南京南街192号313房间</t>
  </si>
  <si>
    <t>2014年10月31日</t>
  </si>
  <si>
    <t>2016年30月29日</t>
  </si>
  <si>
    <t>2034年10月30日</t>
  </si>
  <si>
    <t>13032456666@163.com</t>
  </si>
  <si>
    <t>电器产品、高低压开关柜、变压器、电力金具、机械电子设备销售；电器产品、高低压开关柜组装；电器工程技术咨询、技术服务；电力工程设计、施工。</t>
  </si>
  <si>
    <t>沈阳金实园林绿化工程有限公司</t>
  </si>
  <si>
    <t>崔彦波</t>
  </si>
  <si>
    <t>200 万人民币</t>
  </si>
  <si>
    <t>91210103594126590W</t>
  </si>
  <si>
    <t>沈阳市沈河区五爱街15-23号甲1（302室）</t>
  </si>
  <si>
    <t>2012年6月6日</t>
  </si>
  <si>
    <t>2016年5月24日</t>
  </si>
  <si>
    <t>2022年6月5日</t>
  </si>
  <si>
    <t>沈阳市沈河区市场监督管理局</t>
  </si>
  <si>
    <t>981292390@qq.com</t>
  </si>
  <si>
    <t>许可经营项目：无 一般经营项目：园林绿化工程、建筑工程、城市景观工程、亮化工程、环保工程、室内外装饰装修工程、市政工程、给排水工程设计、施工；园林养护服务。</t>
  </si>
  <si>
    <t>沈阳金实园林绿化工程有限公司主要经营：等产品。公司尊崇“踏实、拼搏、责任”的企业精神，并以诚信、共赢、开创经营理念，创造良好的企业环境，以全新的管理模式，完善的技术，周到的服务，卓越的品质为生存根本，我们始终坚持用户至上 用心服务于客户，坚持用自己的服务去打动客户。</t>
  </si>
  <si>
    <t>沈阳丰名建筑工程有限公司</t>
  </si>
  <si>
    <t>丁晓锋</t>
  </si>
  <si>
    <t>91210106589378339R</t>
  </si>
  <si>
    <t>沈阳市铁西区南七西路25甲4门</t>
  </si>
  <si>
    <t>2012年2月10日</t>
  </si>
  <si>
    <t>2016年5月31日</t>
  </si>
  <si>
    <t>2032年2月9日</t>
  </si>
  <si>
    <t>645280842@QQ.COM</t>
  </si>
  <si>
    <t>建筑工程、装饰装修工程、市政工程、建筑智能化工程、钢结构工程、幕墙工程、机械电子设备安装工程、水利工程、环保工程、道桥工程、土地整改工程、园林绿化工程、照明工程、防腐保温工程、通讯工程设计及施工；机械设备、建筑设备、管道现场维修。</t>
  </si>
  <si>
    <t>房屋建筑总承包叁级 装修装饰承包叁级 市政公用工程叁级 土石方工程叁级 建筑智能化工程叁级</t>
  </si>
  <si>
    <t>本公司位于沈阳市铁西区重工街南七马路 具有房屋建筑总承包叁级 装修装饰承包叁级 市政公用工程叁级 土石方工程叁级 建筑智能化工程叁级 有自己的施工队伍</t>
  </si>
  <si>
    <t>沈阳建兴和劳务施工有限公司</t>
  </si>
  <si>
    <t>王世辉</t>
  </si>
  <si>
    <t>50 万人民币</t>
  </si>
  <si>
    <t>91210106679519043E</t>
  </si>
  <si>
    <t>沈阳市铁西区建设东路75号1-20-8号</t>
  </si>
  <si>
    <t>2008年10月23日</t>
  </si>
  <si>
    <t>2038年10月22日</t>
  </si>
  <si>
    <t>452966004@qq.com</t>
  </si>
  <si>
    <t>房屋建筑和城市基础设施工程的劳务承包</t>
  </si>
  <si>
    <t>辽宁奉美建设工程有限公司</t>
  </si>
  <si>
    <t>曲功月</t>
  </si>
  <si>
    <t>7500 万人民币</t>
  </si>
  <si>
    <t>91210112594105773R</t>
  </si>
  <si>
    <t>沈阳市浑南新区浑南四路1号B座1030室</t>
  </si>
  <si>
    <t>沈阳市和平区和盛巷路6甲1-22-9室</t>
  </si>
  <si>
    <t>2012年4月25日</t>
  </si>
  <si>
    <t>2016年12月15日</t>
  </si>
  <si>
    <t>024-22937555</t>
  </si>
  <si>
    <t>lnfmjs@163.com</t>
  </si>
  <si>
    <t>承装（修、试）电力设施；电力、房屋建筑、机电、水利水电、通信通讯、市政公用、铁路、公路工程施工总承包；输变电、城市及道路照明、防腐保温、建筑装饰装修、防雷接地、环保、铁路电气化、钢结构、管道、电子与智能化工程专业施工承包；起重设备、电梯自动化安装与调试；机电与机械设备运行、维修维护与试验；新能源技术开发、技术咨询服务与转让；工程勘测、造价与技术咨询、技术服务、技术转让；微电网技术开发；建筑劳务服务；节能改造工程施工与服务；自有房屋、场地、汽车、机械设备租赁服务；商务信息咨询；企业、物业、酒店管理咨询与服务；高低压开关柜、开关、变压器、高低压预装式变电站、绝缘封闭母线槽、电气设备的生产及销售；混凝土预制构件的生产与销售；五金交电、建材、电线电缆、电子产品、机电设备、电工器材的批发与零售；计算机系统集成、数据库服务与管理。</t>
  </si>
  <si>
    <t>公司具备国家能源局，华东，华北，东北能源局电监会认证“承装三级，承修承试四级资质；国家电网和国家南网都是入网企业，国家建设厅认证“电力工程施工总承包三级、房屋建筑工程施工总承包三级、输变电工程专业承包三级、机电设备安装工程专业承包三级、城市及道路照明工程专业承包三级、建筑装修装饰工程专业承包二级、建筑智能化工程专业承包二级”资质</t>
  </si>
  <si>
    <t>公司位于沈阳市和平区和盛巷路6甲1-22-9室，注册资金7500万。公司具备国家能源局，华东，华北，东北能源局电监会认证“承装三级，承修承试四级资质；国家电网和国家南网都是入网企业，国家建设厅认证“电力工程施工总承包三级、房屋建筑工程施工总承包三级、输变电工程专业承包三级、机电设备安装工程专业承包三级、城市及道路照明工程专业承包三级、建筑装修装饰工程专业承包二级、建筑智能化工程专业承包二级”资质。公司成立以来，以专业的人才团队、规范的施工管理、优质的施工质量。
    承接各大房地产、商业综合体、医院、学校、矿山，工厂等电力工程及建筑相关工程，先后承接沈阳国家大学产业园，沈阳万科明天广场，沈阳光谷科技城，东北大学科技交流中心，沈阳亿丰广场，沈阳师范大学，沈阳新世界百货，65111部队变电所新建工程，65711部队配电工程，本溪华联商厦项目，辽阳第二人民医院项目，沈阳盛京医院滑翔分院，营口万隆广场，营口鲅鱼圈红星美凯龙项目，盘锦市盘山人民医院，秦皇岛汽配城项目，黑龙江绥化市红星美凯龙项目，浙江省诸暨市红星美凯龙华夏城项目， 山西新州市泛华广场等等项目，赢得了客户的一致认可和好评！</t>
  </si>
  <si>
    <t>沈阳市正通机械制造厂</t>
  </si>
  <si>
    <t>李建设</t>
  </si>
  <si>
    <t>91210113001606944R</t>
  </si>
  <si>
    <t>沈阳市沈北新区通宝街2号</t>
  </si>
  <si>
    <t>2000年11月8日</t>
  </si>
  <si>
    <t>2016年5月17日</t>
  </si>
  <si>
    <t>LNTYE@163.COM</t>
  </si>
  <si>
    <t>机械制造；铆焊件加工。</t>
  </si>
  <si>
    <t>沈阳市正通机械制造厂成立于(2003-04-09)，位于:辽宁省沈阳市沈北新区新阳路2号，企业注册资金 900（万元），职员团队不
断壮大，现有人数（5-50人），企业实力强，经营状况良好，是你可以放心的合作伙伴。
我们主要提供:铆焊加工等产品与服务，对于产品与服务，我们严格进行质量管理，以满足用户需求为已任，力争为用户提供优质
完善的解决方案。对我们的产品与服务有兴趣你可以电话咨询(024-88085158)。
沈阳市正通机械制造厂一直以“品质保证、服务专业、顾客满意”为经营宗旨，以“求仁为大、求利为小、真正服务为人民”为经
营理念，开拓进取，务实创新。
目前沈阳市正通机械制造厂在业界已有一定的知名度。 李建设欢迎各界朋友来人、来函、来电、来邮与我们联系洽谈合作！</t>
  </si>
  <si>
    <t>沈阳首开京泰置业有限公司</t>
  </si>
  <si>
    <t>尹忠祥</t>
  </si>
  <si>
    <t>91210113057154406A</t>
  </si>
  <si>
    <t>沈阳市沈北新区兴明街34号</t>
  </si>
  <si>
    <t>2012年11月30日</t>
  </si>
  <si>
    <t>2016年8月8日</t>
  </si>
  <si>
    <t>2032年11月29日</t>
  </si>
  <si>
    <t>024-29872760</t>
  </si>
  <si>
    <t>bcdc_lohas@126.com</t>
  </si>
  <si>
    <t>许可经营项目：无 一般经营项目：房地产开发、商品房销售；自有房屋出租。（依法须经批准的项目，经相关部门批准后方可开展经营活动。）</t>
  </si>
  <si>
    <t>沈阳首开京泰置业有限公司 简介：主要经营许可经营项目：无 一般经营项目：房地产开发、商品房销售；自有房屋出租。（依法须经批准的项目，经相关部门批准后方可开展经营活动。） ，我们始终坚持用户至上，用心服务于客户，坚持用自己的服务去打动客户，公司秉承“保证一流质量，保持一级信誉”的经营理念，坚持“客户第一”的原则为广大客户提供优质的服务。</t>
  </si>
  <si>
    <t>沈阳卫德住宅工业化科技有限公司</t>
  </si>
  <si>
    <t>郑勇</t>
  </si>
  <si>
    <t>6000 万人民币</t>
  </si>
  <si>
    <t>91210113057164831C</t>
  </si>
  <si>
    <t>沈阳市沈北新区蒲河大道888号</t>
  </si>
  <si>
    <t>2013年1月6日</t>
  </si>
  <si>
    <t>2016年5月20日</t>
  </si>
  <si>
    <t>2033年1月5日</t>
  </si>
  <si>
    <t>chinaeasypc@163.com</t>
  </si>
  <si>
    <t>住宅工业化技术研发、咨询服务；软件开发与销售；金属结构件、复合材料、机械设备、电子产品批发、零售；自营和代理各类商品和技术的进出口，但国家限定公司经营或禁止进出口的商品和技术除外。</t>
  </si>
  <si>
    <t>沈阳卫德住宅工业化科技有限公司是为适应国家建筑工业化发展而成立的一家高科技企业，作为国内最早一批专注于建筑工业化的团队，卫德住工科技掌握从前期的工艺规划、工厂建设到PC产品的深化设计[1]  、生产、安装的全套技术，并为客户提供建筑工业化全套解决方案。</t>
  </si>
  <si>
    <t>辽宁合兴纵横机电设备有限责任公司</t>
  </si>
  <si>
    <t>曲迎春</t>
  </si>
  <si>
    <t>9121011305716687XM</t>
  </si>
  <si>
    <t>沈阳市沈北新区蒲河路83号</t>
  </si>
  <si>
    <t>2013年1月9日</t>
  </si>
  <si>
    <t>2016年11月21日</t>
  </si>
  <si>
    <t>2023年1月8日</t>
  </si>
  <si>
    <t>宋丹</t>
  </si>
  <si>
    <t>1590412379@qq.com</t>
  </si>
  <si>
    <t>许可经营项目：无 一般经营项目：检测设备、仪器仪表的研发、制造、组装、销售；计算机软硬件研发、销售；电子产品研发、生产、销售、维护、技术咨询、技术转让；计算机及控制系统研发、系统集成。</t>
  </si>
  <si>
    <t>宁合兴纵横机电设备有限责任公司位于沈北新区蒲河路83号联东U谷工业园。本公司拥有超前的经营理念和先进的技术，在坚定“激情超越梦想”的信仰下，以“诚信、感恩、高效、团队、创新、沟通、执行”为治业精神，我们定会勇攀高峰。在这里，我们将用信念、追求和执着开启新的航程，乘风破浪，勇往直前，驶向我们的理想和目标。本公司以国家有关的法律、法规为依据，以“诚信、专业、敬业、勤业”为公司的经营准则。“让每一位客户满意”是我们公司全体同仁始终不变的宗旨！</t>
  </si>
  <si>
    <t>沈阳潞鑫源机电设备有限公司</t>
  </si>
  <si>
    <t>关力</t>
  </si>
  <si>
    <t>100 万人民币</t>
  </si>
  <si>
    <t>91210113064704349A</t>
  </si>
  <si>
    <t>沈阳市沈北新区虎石台南大街55-27号（9门）</t>
  </si>
  <si>
    <t>2013年4月2日</t>
  </si>
  <si>
    <t>2015年12月3日</t>
  </si>
  <si>
    <t>2023年4月1日</t>
  </si>
  <si>
    <t>机械电子设备及备件、五金工具、日用杂品、电线电缆、塑料制品、水暖器材、建筑材料、劳保用品、钢材、照明器材、消防设备、金属材料、通讯器材销售；非标设备设计、技术改造；食品机械研发、销售；房屋维修、维护；机械设备搬运；金属制品加工、制造；机械设备维修。</t>
  </si>
  <si>
    <t>沈阳恒盛天科技有限公司</t>
  </si>
  <si>
    <t>张雨生</t>
  </si>
  <si>
    <t>15 万人民币</t>
  </si>
  <si>
    <t>91210113064721616Q</t>
  </si>
  <si>
    <t>沈阳市沈北新区红光小区C1# 1779-西16</t>
  </si>
  <si>
    <t>2013年4月27日</t>
  </si>
  <si>
    <t>2017年5月11日</t>
  </si>
  <si>
    <t>2033年4月26日</t>
  </si>
  <si>
    <t>750549445@qq.com</t>
  </si>
  <si>
    <t>许可经营项目：无。一般经营项目：计算机数据录入与处理。</t>
  </si>
  <si>
    <t>辽宁泰兴佳和通信科技有限公司</t>
  </si>
  <si>
    <t>付崇</t>
  </si>
  <si>
    <t>1000 万人民币</t>
  </si>
  <si>
    <t>91210113071534309P</t>
  </si>
  <si>
    <t>沈阳市沈北新区道义北大街228号</t>
  </si>
  <si>
    <t>2013年8月22日</t>
  </si>
  <si>
    <t>2016年7月27日</t>
  </si>
  <si>
    <t>2033年8月21日</t>
  </si>
  <si>
    <t>徐小源</t>
  </si>
  <si>
    <t>709558727@qq.com</t>
  </si>
  <si>
    <t>通信设备及配件、计算机软件及硬件开发；计算机、软件及辅助设备、办公用品、家用电器、电子产品、机械设备、日用百货、电线电缆、橡胶制品、塑料制品批发、零售；通讯终端设备维修及应用技术咨询、电话呼叫、基础电信业务、增值电信业务服务；商务代理服务；移动通信业务代理。</t>
  </si>
  <si>
    <t>辽宁泰兴佳和通信科技有限公司成立于2013年8月，为沈北新区手机产业园手机销售平台重点引进的省级大型手机终端分销平台及零售平台，为中国移动辽宁省移动公司省级分销及零售服务提供商。 公司主营业务分两大运营体系：国际、国内一线品牌手机经销渠道的全国分销业务；国际、国内品牌中国移动手机终端及增值服务的省级零售业务。 公司总部位于沈阳，在省内沈阳、大连、鞍山、锦州、阜新、抚顺、丹东、朝阳、铁岭、营口、本溪...</t>
  </si>
  <si>
    <t>沈阳汇航物流管理有限公司</t>
  </si>
  <si>
    <t>王冬舒</t>
  </si>
  <si>
    <t>91210113079136348E</t>
  </si>
  <si>
    <t>沈阳市沈北新区兴明街34 号</t>
  </si>
  <si>
    <t>2013年12月10日</t>
  </si>
  <si>
    <t>2016年12月26日</t>
  </si>
  <si>
    <t>2033年12月9日</t>
  </si>
  <si>
    <t>shenyangjiuda_cw@163.com</t>
  </si>
  <si>
    <t>许可经营项目：无 一般经营项目：物流管理服务；物流包装器具设计、制造、清洗。</t>
  </si>
  <si>
    <t>汇航公司成立与1998年6月，是一家多种经济成分的股份有限公司，注册资本200万，原产品主要为上海通用汽车生产非标的工位器具。为适应通用生产要求，进行本地化管理，2013年10月在沈阳成立沈阳汇航物流管理有限公司.</t>
  </si>
  <si>
    <t>沈阳汉富置业有限公司</t>
  </si>
  <si>
    <t>杨彬</t>
  </si>
  <si>
    <t>10000 万人民币</t>
  </si>
  <si>
    <t>91210113088996104H</t>
  </si>
  <si>
    <t>沈阳市沈北新区蒲河大道888号西五区41号（41）</t>
  </si>
  <si>
    <t>2014年3月12日</t>
  </si>
  <si>
    <t>2034年3月11日</t>
  </si>
  <si>
    <t>024-88928411</t>
  </si>
  <si>
    <t>renping@hanfor.cn</t>
  </si>
  <si>
    <t>许可经营项目：无 一般经营项目：房地产开发;自有房产销售、租赁。（依法须经批准的项目，经相关部门批准后方可开展经营活动。）</t>
  </si>
  <si>
    <t>汉富控股是国内顶尖的资产管理公司和专业的产业园区开发建设运营商。旗下包括：汉富国开投资管理公司、汉富城开投资有限公司、汉富资本管理有限公司、诺远资产管理有限公司、多美养老服务有限公司、上海远东资信评估有限公司等专业服务机构。目前，汉富控股已与全球500多家知名机构建立了全方位战略合作关系。
 1. 丰富的业务模式   作为中国顶尖的资本管理专家，汉富不仅局限于研究传统投资领域，同时积极开发多种业务板块，实现了在房地产、养老、城镇化建设等跨领域业务模式。这种多业务模式为公司带来了更加广阔的发展空间，同时也为投资者收益提供了更加灵活稳健的选择空间。
 2. 资产与产业结合的运营理念   多年来汉富在资产管理领域积累了丰富经验，除此之外，汉富还与多家权威性产业协会建立了合作关系，凭借坚实强大的资产优势和产业平台资源，为汉富的各领域业务实力奠定了基础。
3. 全国布局，全球视野   汉富城开产业地产项目遍布东北、华北、华南、东南等地区，多美养老有限公司引入法国知名养老机构团队，规划项目布局一线城市、沿海发达城市。汉富坚持以长远发展的眼光开展每一项业务，积极推动国内各产业发展，致力于成为各产业领域的佼佼者。
 4. 团队优势   汉富的核心管理团队成员来自于全球知名投资公司、资产管理公司、产业园开发公司、以及养老机构，平均十五年以上的相关领域专业经验，汉富团队中的成员均具有深厚的相关行业背景和产业背景，强大的团队背景将助力汉富成为金融、产业园开发、养老等领域的领先企业。</t>
  </si>
  <si>
    <t>沈阳晟德商贸有限公司</t>
  </si>
  <si>
    <t>张宝荣</t>
  </si>
  <si>
    <t>20 万人民币</t>
  </si>
  <si>
    <t>91210113096129131U</t>
  </si>
  <si>
    <t>沈阳市沈北新区辉山大街123-7号319室</t>
  </si>
  <si>
    <t>2014年4月3日</t>
  </si>
  <si>
    <t>2034年4月2日</t>
  </si>
  <si>
    <t>2804387324@qq.com</t>
  </si>
  <si>
    <t>三类（含二类）：临床检验分析仪器；体外诊断试剂（批发）。二类：医用化验和基础设备器具经营；五金交电、建筑材料、机械设备、电子产品、文化用品、日用百货、批发、零售；设备租赁。</t>
  </si>
  <si>
    <t>中国物资储运总公司沈阳虎石台三库</t>
  </si>
  <si>
    <t>徐庆阳</t>
  </si>
  <si>
    <t>190 万人民币</t>
  </si>
  <si>
    <t>912101131181149000</t>
  </si>
  <si>
    <t>新城子区虎石台镇铁道西</t>
  </si>
  <si>
    <t>1987年3月18日</t>
  </si>
  <si>
    <t>2017年8月18日</t>
  </si>
  <si>
    <t>024-89874575</t>
  </si>
  <si>
    <t>95104387@qq.com</t>
  </si>
  <si>
    <t>危险货物运输（3类1、2、3项，4类1项，8类1、2、3项)；场地、仓库、自有房屋、设备租赁；普通货物仓储、运输、搬运服务；货运代理；物流信息服务、技术咨询服务。（依法须经批准的项目，经相关部门批准后方可开展经营活动。）</t>
  </si>
  <si>
    <t>ISO9001：2000认证企业</t>
  </si>
  <si>
    <t>辽宁省的“重合同、重信用单位”</t>
  </si>
  <si>
    <t>我库隶属中国物资储运总公司，是国内较大的物流企业之一。总公司系统内全国共有三十二家分公司，其中上市公司（中储股份）一家。我库有正式员工70人，仓库占地十四万平方米。有库房近三万平方米，货场八万平方米。其中新建钢结构库房七千平方米。主营业务以轻化工、有色、黑色金属及快速消费品的仓储、经销、运输、配送及简单加工包装等为主。 ??我库是ISO9001：2000认证企业。是沈阳市、辽宁省的“重合同、重信用单位”，是沈阳市唯一一家可以办理化学危险品、剧毒品仓储的企业，专用线可以接发铁路危险品货物。液体化工是仓库的一大特色，目前是沈阳市最大的液体化工集散地，是省级消防例管单位，专储易燃危险品</t>
  </si>
  <si>
    <t>沈阳市煤炭工业公司</t>
  </si>
  <si>
    <t>王光成</t>
  </si>
  <si>
    <t>3255 万人民币</t>
  </si>
  <si>
    <t>91210113118118063P</t>
  </si>
  <si>
    <t>沈阳市沈北新区财落街道马古村</t>
  </si>
  <si>
    <t>1989年12月29日</t>
  </si>
  <si>
    <t>2016年7月25日</t>
  </si>
  <si>
    <t>1176298661@qq.com</t>
  </si>
  <si>
    <t>许可经营项目：无 一般经营项目：此照仅限清理本企业清理债权、债务及资产租赁。</t>
  </si>
  <si>
    <t>沈阳新阳高科技工业有限公司</t>
  </si>
  <si>
    <t>孙鹏博</t>
  </si>
  <si>
    <t>300 万人民币</t>
  </si>
  <si>
    <t>91210113118141511D</t>
  </si>
  <si>
    <t>沈阳市沈北新区蒲城路2甲号</t>
  </si>
  <si>
    <t>1993年1月13日</t>
  </si>
  <si>
    <t>2017年6月16日</t>
  </si>
  <si>
    <t>2019年5月1日</t>
  </si>
  <si>
    <t>刘乃斌</t>
  </si>
  <si>
    <t>024-86525386</t>
  </si>
  <si>
    <t>guopingping82@163.com</t>
  </si>
  <si>
    <t>子保温方仓、高速纺丝机、捞渣机、非标准机械设备、电子仪器仪表、计算机软件开发，科技成果转让，供水服务，五金、建筑材料销售。</t>
  </si>
  <si>
    <t>沈阳新阳高科技工业有限公司主要经营：脉冲测量仪制造等产品。公司尊崇“踏实、拼搏、责任”的企业精神，并以诚信、共赢、开创经营理念，创造良好的企业环境，以全新的管理模式，完善的技术，周到的服务，卓越的品质为生存根本，我们始终坚持用户至上 用心服务于客户，坚持用自己的服务去打动客户。
欢迎各位新老客户来我公司参观指导工作</t>
  </si>
  <si>
    <t>沈阳松陵农用车制造厂</t>
  </si>
  <si>
    <t>杨惠利</t>
  </si>
  <si>
    <t>810 万人民币</t>
  </si>
  <si>
    <t>91210113240883519M</t>
  </si>
  <si>
    <t>沈阳市沈北新区尹家乡新农村</t>
  </si>
  <si>
    <t>1996年1月24日</t>
  </si>
  <si>
    <t>曹光华</t>
  </si>
  <si>
    <t>91210113240883519M@lnpost.cn</t>
  </si>
  <si>
    <t>许可经营项目：无 一般经营项目：农用车制造、钣金冲压、机加、装配、自营和代理各类商品和技术的进出口业务（国家限定公司经营或禁止进出口的商品和技术除外）。许可经营项目：无 一般经营项目：喷漆服务，体育运动器械制造。</t>
  </si>
  <si>
    <t>沈阳松陵农用车制造厂，地处美丽的沈阳市。是经工商机关批准设立的机构，注册资金： 21670（万元）。
沈阳松陵农用车制造厂一贯坚持“奉献精品、追求卓越、持续创新、开拓发展、遵守法规、节能降耗、持续改进、以人为本、共同发展”的方针。是农用车配件制造等产品与及服务的专业提供商，拥有完整、科学的管理与服务体系。
沈阳松陵农用车制造厂设有多个部门。坚持科学发展、绿色发展、和谐发展，不断深化改革，开拓创新，锐意进取，企业综合实力大幅提升。公司面对复杂的外部形势和艰巨的生产经营任务，凝聚全员智慧，奋力攻坚克难，取得了令人骄傲和值得赞颂的成绩。
欢迎您与我们开展各种形式的合作，请与我们联系！</t>
  </si>
  <si>
    <t>沈阳众联重型矿冶设备制造有限公司</t>
  </si>
  <si>
    <t>陈海军</t>
  </si>
  <si>
    <t>91210113242603576U</t>
  </si>
  <si>
    <t>沈阳市沈北新区正良一路21号</t>
  </si>
  <si>
    <t>1996年3月15日</t>
  </si>
  <si>
    <t>2016年8月18日</t>
  </si>
  <si>
    <t>2036年7月28日</t>
  </si>
  <si>
    <t>于学广</t>
  </si>
  <si>
    <t>sy_zhonglian@163.com</t>
  </si>
  <si>
    <t>许可项目：无；一般项目：矿山设备、电站设备、水泥设备、轧
钢设备及配件、炉料、汽车零部件制造（以上项目限分支机构制造）。（法律法规禁止的及应经审批而未获批准的项目除外）（依
法须经批准的项目，经相关部门批准后方可开展经营活动。）</t>
  </si>
  <si>
    <t>沈阳众联重型矿冶设备制造有限公司，地处美丽的沈阳市与时俱进，以服务经济为己任，求真务实，锐意创新，奏响了新世纪新阶
段沈阳众联重型矿冶设备制造厂的时代进行曲。
企业注册资金 5019（万元），职员团队稳事实上，现有人数（50-100人），年营业额也节节上升，企业实力强。
我们主要提供：汽车零部件制造等产品与服务。所生产的每一个产品均符合国家相关行业要求，企业内部也有完整的质量管理标准
及各类先进的生产设备等，凭借良好的管理模式及强大的生产体系，使产品的品质及交期得到了很好的保证。
多年来，沈阳众联重型矿冶设备制造厂奉行“努力超越、追求卓越”的企业精神，取得了显著的成绩。</t>
  </si>
  <si>
    <t>沈阳华夷生发健发科技开发有限公司</t>
  </si>
  <si>
    <t>于世韬</t>
  </si>
  <si>
    <t>91210113243233140J</t>
  </si>
  <si>
    <t>沈阳市沈北新区聚农路12号</t>
  </si>
  <si>
    <t>1997年9月19日</t>
  </si>
  <si>
    <t>2016年1月28日</t>
  </si>
  <si>
    <t>285714588@qq.com</t>
  </si>
  <si>
    <t>系列护发、育发产品、美容化妆品技术开发、技术转让；护肤、洗发、护发产品制造（持生产许可证、环保批件生产）、销售；保健品、化妆品和本公司开发产品销售；食品（固体饮料、代用茶）的制造与销售。</t>
  </si>
  <si>
    <t>2011-2012年度“优质诚信单位”，2013年度“优秀达标医疗机构”</t>
  </si>
  <si>
    <t>华夷创立于1991年。以传统中医理论为基础，创新发展。始终致力于中医药生发、乌发与头发保健。让每个人都能拥有乌黑美丽的秀发，时刻展现健康自信的风采是华夷的使命！
      20多年稳健发展，华夷生发健发坚持传统的中医药与现代科技的结合，倡导自然与绿色健康理念，不断创新的医疗理论与专利产品。至今已经拥有华夷生发健发连锁机构、华夷脱发病研究所、华夷中医院、华夷生产基地等多家机构，形成集科研、生产、销售为一体的多元化公司。
  华夷生发健发头部健康会馆（国际）连锁机构，始于1992年，是致力于中医药生发健发与头发保健护理的专业机构。发展至今华夷连锁店遍布全国，1998年第一家海外连锁店开业以来，华夷已经遍布台湾、香港、澳门、马来西亚等多个国家和地区。深受广大消费者的喜爱。2011年凭借国际化的连锁体系和纯天然的中药产品科技两大优势，荣膺[亚太地区中药健发第一专业品牌]的殊荣。
 华夷脱发病研究所是华夷的研发中心，是国内最早从事脱发病研究的专业医疗科研机构，经过多年研究华夷最早在皮肤医学领域提出皮炎学说和精神神经学说，开创了采用中医药治疗脱发病的新纪元。也为华夷产品奠定了理论基础。
      华夷中医院由国内著名中医学家于景宏、封菊秋主任医师创立并主持工作，下设皮肤科、中医内科、儿科、肿瘤科、脱发科、痛风科和重症肌无力科等医疗科室。是城镇基本医疗保险定点医疗机构。先后荣获2011-2012年度“优质诚信单位”，2013年度“优秀达标医疗机构”
  华夷生产基地，位于沈北新区，占地面积近2万平方米，厂房完全按照GMP标准建设，可生产丸散膏丹、外用药等多种剂型，华夷的每一个产品都是由自己的生产基地出品。确保产品的高品质和有效性</t>
  </si>
  <si>
    <t>沈阳吉盛通实业有限公司</t>
  </si>
  <si>
    <t>刘维</t>
  </si>
  <si>
    <t>91210113313191987C</t>
  </si>
  <si>
    <t>沈阳市沈北新区辉山大街126-1号</t>
  </si>
  <si>
    <t>2014年12月9日</t>
  </si>
  <si>
    <t>2016年1月11日</t>
  </si>
  <si>
    <t>2034年12月8日</t>
  </si>
  <si>
    <t>tengxiaoli23@163.com</t>
  </si>
  <si>
    <t>统通货物运输；汽车零部件研发、生产、销售；普通货物仓储、包装服务；道路货运代理；塑料制品、日用杂品、机械电子设备批发、零售。</t>
  </si>
  <si>
    <t>辽宁辉记良品商贸有限公司</t>
  </si>
  <si>
    <t>杨凯</t>
  </si>
  <si>
    <t>91210113313245682L</t>
  </si>
  <si>
    <t>沈阳市沈北新区蒲北路8号</t>
  </si>
  <si>
    <t>2015年1月30日</t>
  </si>
  <si>
    <t>2017年5月8日</t>
  </si>
  <si>
    <t>024-82619840</t>
  </si>
  <si>
    <t>huishanruye1688@163.com</t>
  </si>
  <si>
    <t>预包装食品、乳制品（含婴幼儿配方乳粉）、冷鲜肉、电子产品、橡胶制品、日用百货、针纺织品、玩具、服装、鞋帽、包装材料、化妆品批发、零售；餐饮服务；计算机软件开发、技术咨询、技术转让服务；货运代理、仓储（不含易燃易爆危险化学品）、货物装卸、货运信息咨询；文化信息咨询；广告设计、制作、代理、发布；会议、展览、展示服务；花卉销售；自营和代理各类商品和技术的进出口，但国家限定公司经营或禁止进出口的商品和技术除外。</t>
  </si>
  <si>
    <t>创意产业园（沈阳）房地产开发有限公司</t>
  </si>
  <si>
    <t>黄焕明</t>
  </si>
  <si>
    <t>500 万美元</t>
  </si>
  <si>
    <t>91210113550767070J</t>
  </si>
  <si>
    <t>沈阳市沈北新区耀阳路18-12号</t>
  </si>
  <si>
    <t>2010年3月24日</t>
  </si>
  <si>
    <t>2017年4月5日</t>
  </si>
  <si>
    <t>2030年3月23日</t>
  </si>
  <si>
    <t>024-22873888</t>
  </si>
  <si>
    <t>210100404001323@Inpost.cn</t>
  </si>
  <si>
    <t>房地产开发，自有房屋销售、出租。（仅限明发创意广场项目）（沈北２０１０－０２５号蒲河大道南侧－３７地块挂牌交易成交确认书；四至范围：东至规划地块、南至蒲硕路、西至天乾湖街、北至蒲南路）。（依法须经批准的项目，经相关部门批准后方可开展经营活动。）</t>
  </si>
  <si>
    <t>明发集团是一家以城市运营为核心，以商业地产、人居设、酒店经营为支柱，以工业、金融、商贸服务为辅的大型现代集团企业。目前在新加坡、菲律宾、香港及国内拥有30多家各类公司。创意产业园（沈阳）房地产开发有限公司为明发集团旗下子公司</t>
  </si>
  <si>
    <t>沈阳热可电气散热有限公司</t>
  </si>
  <si>
    <t>王洪波</t>
  </si>
  <si>
    <t>9121011355532843XU</t>
  </si>
  <si>
    <t>沈阳市沈北新区清泉街道后屯社区</t>
  </si>
  <si>
    <t>2010年7月5日</t>
  </si>
  <si>
    <t>2016年7月15日</t>
  </si>
  <si>
    <t>2020年7月4日</t>
  </si>
  <si>
    <t>夏杨</t>
  </si>
  <si>
    <t>024-86600308 024-88509266</t>
  </si>
  <si>
    <t>whb_13704122375@126.com</t>
  </si>
  <si>
    <t>许可经营项目：无 一般经营项目：电气散热器、半导体功率单元组件、电子元器件制造、技术开发、转让及咨询服务。</t>
  </si>
  <si>
    <t>[2014-11-13][实用新型专利证书]不可逆型三英寸和四英寸晶闸管用热管散热器
[2014-11-13][实用新型专利证书]一种新型热管散热器</t>
  </si>
  <si>
    <t>水力发电科学技术奖</t>
  </si>
  <si>
    <t>沈阳热可电气散热有限公司是专业研制与开发半导体功率器件散热器，尤其是大功率器件散热器的专业公司。公司所生产的产品均由自主创新所获得。向前看与向后看，自主创新是公司发展的主旋律。
　　1994年，开始创新型产品开发，陆续开发了3英寸、4英寸、5英寸平板型大功率晶闸管用热管散热器，包括强迫空气对流的风冷型和自然空气对流的自冷型，并且涵盖了工业应用的主要领域，并形成了全系列的产品型号。用于4英寸晶闸管的热管散热器的热阻RSa达到了0.012°C/W，用于3.5英寸晶闸管的自冷型热管散热器的热阻达到了0.08°C/W。均具有国际先进水平。
　　大功率晶闸管热管散热器的应用使得晶闸管变流装置的单柜出力提高了0.5~1.0倍，自然冷却装置的也获得了大幅度提高，器件用量得以减少，系统可靠性大幅提高。仅用一种模式，2个型号就满足了晶闸管模块对散热器的全部要求，实现了模块散热组件功率单元的简约化。
　　近20年来，公司生产的热管组件配置了超过5000个功率柜，应用到了9000千瓦的交—交变频装置和60万千瓦的发电机组，葛洲坝的20个发电机组的60面自冷功率柜也在可靠地运行。热管散热器的可靠性经过约15年的长期运行得到了确认。用于IGBT和IGCT的散热器也在创新思想的指导下认真地开发，并期望有真诚的合作伙伴。
　　在这里，尤其要感谢的是与我们真诚的、长期的合作客户与技术伙伴，并期望这一合作精神得以持续，因为它是我们创新的源泉之一。</t>
  </si>
  <si>
    <t>沈阳道丰新能源电力安装有限公司</t>
  </si>
  <si>
    <t>胡成明</t>
  </si>
  <si>
    <t>2500 万人民币</t>
  </si>
  <si>
    <t>91210113555342143F</t>
  </si>
  <si>
    <t>辽宁省沈阳市沈北新区蒲河大道888号西三区25号（25号）</t>
  </si>
  <si>
    <t>沈阳市沈北新区辉山大街123-29号210室</t>
  </si>
  <si>
    <t>2010年7月26日</t>
  </si>
  <si>
    <t>2017年5月18日</t>
  </si>
  <si>
    <t>2020年7月25日</t>
  </si>
  <si>
    <t>王贺</t>
  </si>
  <si>
    <t>68843156@qq.com</t>
  </si>
  <si>
    <t>电力设施承装、承修。（依法须经批准的项目，经相关部门批准后方可开展经营活动。）</t>
  </si>
  <si>
    <t>电力行业承装（修、试）四级资质</t>
  </si>
  <si>
    <t>沈阳道丰新能源电力安装有限公司地处于沈阳市沈北新区辉山大街123-29号210室， 电力行业承装（修、试）四级资质，可承揽35千伏及以下系统、送电、变电、通信、接入系统、风力发电、工程总承包。具有独立法人资格的民营企业，公司注册资本300万元。
公司的主要技术骨干由资深专家组成。已经形成了完整的管理团队和技术梯队。目前公司总人数77人，80%以上的人员为中高级职称以上的工程技术人员，其中高级职称10人，中级职称12人，初级职称15人。</t>
  </si>
  <si>
    <t>沈阳青花食品酿造有限公司</t>
  </si>
  <si>
    <t>宋亚坤</t>
  </si>
  <si>
    <t>91210113559960782U</t>
  </si>
  <si>
    <t>沈阳市沈北新区辉山大街128号</t>
  </si>
  <si>
    <t>2010年8月12日</t>
  </si>
  <si>
    <t>2015年10月15日</t>
  </si>
  <si>
    <t>2030年8月12日</t>
  </si>
  <si>
    <t>523831902@qq.com</t>
  </si>
  <si>
    <t>许可项目：预包装食品销售；食醋、酱油、酱酿造；调味料（液体）加工；一般项目：水产品、农副产品、食品添加剂、日用百货、茶叶销售；农副产品（不含粮食）收购；仓储服务（不含易燃易爆化学危险品）。（依法须经批准的项目，经相关部门批准后方可开展经营活动。）</t>
  </si>
  <si>
    <t>有机产品认证证书</t>
  </si>
  <si>
    <t>辽宁省著名商标</t>
  </si>
  <si>
    <t>沈阳青花食品酿造有限公司是沈阳市规模最大的调味品专业生产企业，公司坐落于沈北新区，厂区占地面积7.5万平方米，主要产品有有机醋、酿造酱油、酿造食醋、酿造果醋、酱类和调味料六大类两百多个品种，公司以"为顾客提供安全、健康、放心的调味品"为经营宗旨，产品制作过程选料精细，制作精良，保证为用户提供优质放心的产品。 沈阳青花食品酿造有限公司是由国有与民营共同出资设立的股份制企业，公司既保留了老国企的踏实与稳重，又注入了民营企业的朝阳与活力，近年来，企业加强设备发展改造，稳步向前，不断创新，持续提升产品品质，做放心健康的民生调味品是我们的宗旨，消费者的好口碑是我们前进的动力，绿色健康是我们对品质的保证。 酿造酱油精选纯天然优质非转基因脱脂大豆、小麦，精细筛选，采用连续蒸料及转锅蒸料生产技术，引进国内最先进的圆盘制曲，经过高盐稀态发酵工艺精制而成，保证出厂产品百分之百合格。 酿造食醋选用优质原料，引进德国先进技术设备，采用液态深层发酵工艺方法，醋酸发酵过程中采用半连续全封闭式发酵工艺，产品质量稳定，深受消费者的喜爱。新引进年产2万吨绿色有机酿造食醋生产线已于2014年初开工启动，预计2015年投入正式生产，为酿造食醋增添新鲜"血液"，为消费者提供绿色、有机食醋。黄豆酱选用黑龙江优质非转基因大豆，经过传统制作工艺，口味纯正，是拌馅、炖鱼、蘸食的首选调味品。料酒选用优质黄酒作为主要原料，辅加适合大众口味的香辛料精制而成。</t>
  </si>
  <si>
    <t>亚泰集团沈阳预拌混凝土有限公司</t>
  </si>
  <si>
    <t>王友春</t>
  </si>
  <si>
    <t>15000 万人民币</t>
  </si>
  <si>
    <t>912101135694096000</t>
  </si>
  <si>
    <t>沈阳市沈北新区天乾湖街35号</t>
  </si>
  <si>
    <t>2011年3月4日</t>
  </si>
  <si>
    <t>2016年2月4日</t>
  </si>
  <si>
    <t>2061年3月4日</t>
  </si>
  <si>
    <t>024-31398501</t>
  </si>
  <si>
    <t>329098843@qq.com</t>
  </si>
  <si>
    <t>生产、销售预拌混凝土、混凝土构件、预拌砂浆、管桩、水泥预制件及相关建材制品；生产外加剂；工程车辆及设备租赁。（依法须经批准的项目，经相关部门批准后方可开展经营活动。）</t>
  </si>
  <si>
    <t>泰集团沈阳预拌混凝土有限公司为国内500强企业、上市公司——吉林亚泰集团（代码：600881）的全资子公司之一，是生产、研发、销售预拌混凝土的大型建材生产企业。企业技术实力雄厚，在沈北新区建有东北地区规模最大、技术最先进、功能最完善的建材产品生产基地和研发中心，致力打造国家级建材工业示范园区。亚泰集团沈阳建材有限公司，采用国内领先的技术和工艺，全封闭、环保型料仓和完善的冬季施工条件，为东北地区功能最先进的现代化预拌混凝土搅拌站之一，企业与荣昌商砼强强联合，目前拥有4个独立拌站和10条3m3生产线，混凝土年生产能力为300万立米，倾力打造辽沈地区技术先进、管理科学、循环经济、低碳节能的超大型预拌混凝土建材“航母”。 
公司地址：沈阳市沈北新区天乾湖街35号 （180路公交车光电产业园下车北走200米）</t>
  </si>
  <si>
    <t>北京道丰总部基地物业管理有限公司沈阳分公司</t>
  </si>
  <si>
    <t>李鹏</t>
  </si>
  <si>
    <t>91210113569418102R</t>
  </si>
  <si>
    <t>沈阳市沈北新区蒲河大道888号西三区6号</t>
  </si>
  <si>
    <t>2011年3月8日</t>
  </si>
  <si>
    <t>2017年1月5日</t>
  </si>
  <si>
    <t>及经理</t>
  </si>
  <si>
    <t>pingfan198622@126.com</t>
  </si>
  <si>
    <t>机动车公共停车场服务；物业管理；法律、行政法规、国务院决定禁止的，不得经营；法律、行政法规、国务院决定规定应经许可的，经审批机关批准并经工商行政管理机关登记注册后方可经营。（依法须经批准的项目，经相关部门批准后方可开展经营活动。）</t>
  </si>
  <si>
    <t>国家一级物业管理资质，ISO9000质量体系认证</t>
  </si>
  <si>
    <t>北京道丰总部基地物业管理有限公司为总部基地（中国）控股集团全资子公司，成立于2004年1月，物业管理面积达120余万平方米，是集独栋办公楼、星级酒店、高档公寓于一体的大型物业管理企业。具有国家一级物业管理资质，并且通过ISO9000质量体系认证。 总部基地物业公司以服务、务实、创新为宗旨，以总部基地入住企业服务为服务对象，为客户提供安全、文明、优美、便捷的总部办公环境。 
北京道丰总部基地物业管理有限公司沈阳分公司以沈阳东北总部基地项目为依托，以总部基地（中国）控股集团的强大经济实力为支持，沿用了集团公司的先进服务理念，专业管理手段和高效服务团队，为入驻客户提供全方位、多视角、国际化的物业管理服务。 
东北总部基地一、二期总占地面积约7000亩，总建筑面积约500万平米，平均容积率约1.1，综合绿地率约50% ，共建设从800平米—6000平米不等的约2000栋智能化、低碳节能型独栋企业总部楼，累计总投资约200亿元人民币。</t>
  </si>
  <si>
    <t>北京亿方物业管理有限责任公司沈阳分公司</t>
  </si>
  <si>
    <t>傅国强</t>
  </si>
  <si>
    <t>91210113569444597K</t>
  </si>
  <si>
    <t>沈阳市沈北新区虎石台南大街57-25号（1-2-2）</t>
  </si>
  <si>
    <t>2011年4月20日</t>
  </si>
  <si>
    <t>2017年1月24日</t>
  </si>
  <si>
    <t>024-89683944</t>
  </si>
  <si>
    <t>32902593@qq.com</t>
  </si>
  <si>
    <t>小区物业、停车场、房屋租赁服务；建筑工程施工。（依法须经批准的项目
，经相关部门批准后方可开展经营活动。）</t>
  </si>
  <si>
    <t>ISO9001质量管理体系、ISO14001环境管理体系、OHSAS18001职业健康管理体系认证</t>
  </si>
  <si>
    <t>北京亿方物业管理有限责任公司，是首批获得国家物业管理一级资质的企业，有着近30年住宅小区物业管理经验，并通过
ISO9001质量管理体系、ISO14001环境管理体系、OHSAS18001职业健康管理体系认证。公司下属7个物业分公司、1个专业分公司
（电梯），物业管理辐射北京市6个行政区的26个住宅小区，管房面积360万平方米，管理电梯550余部，同时还负责5个写字楼的
高档物业管理。公司管理2座10KV高压变电室，管理供暖锅炉房22座，锅炉85台，总供暖面积260万平方米。近年来，公司通过规
范化、人性化和特色化服务，积极拓展物业市场，除在北京接管新项目外，物业服务管理已延伸至沈阳、绵阳、承德等外埠城市，
企业品牌影响力不断扩大，经济效益不断提高。</t>
  </si>
  <si>
    <t>中国平安财产保险股份有限公司沈阳市沈北新区支公司</t>
  </si>
  <si>
    <t>耿兰</t>
  </si>
  <si>
    <t>91210113573476006D</t>
  </si>
  <si>
    <t>沈阳市沈北新区道义北大街53-24号（3门）</t>
  </si>
  <si>
    <t>2011年5月13日</t>
  </si>
  <si>
    <t>2016年8月2日</t>
  </si>
  <si>
    <t>hanxue392@pingan.com.cn</t>
  </si>
  <si>
    <t>企业财产损失保险、家庭财产损失保险、短期健康保险、意外伤害保险、建筑工程保险、安装工程保险、货物运输保险、机动车辆保险、船舶保险、能源保险、法律责任保险、一般责任保险、保证保险、信用保险、种植保险、养殖保险、代理国内外保险机构检验、理赔、追偿及其委托的其他有关事宜，经中国保监会批准的其他业务。（依法须经批准的项目，经相关部门批准后方可开展经营活动。）</t>
  </si>
  <si>
    <t>沈阳荣峰餐饮服务管理有限公司</t>
  </si>
  <si>
    <t>王建锋</t>
  </si>
  <si>
    <t>912101135941063000</t>
  </si>
  <si>
    <t>沈阳市沈北新区道义南大街28-3号(1-9-10)</t>
  </si>
  <si>
    <t>2012年4月23日</t>
  </si>
  <si>
    <t>2016年9月26日</t>
  </si>
  <si>
    <t>2022年4月22日</t>
  </si>
  <si>
    <t>王建峰</t>
  </si>
  <si>
    <t>18602423433@163.com</t>
  </si>
  <si>
    <t>餐饮企业管理，企业管理咨询及经营策划，投资咨询(国家法律法规禁止及应经审批而未获批准的项目除外）及投资管理；餐饮管理；农副产品、厨房设备、日用品销售；卷烟零售；食品加工、销售；食品加工技术咨询、技术转让；企业保洁服务；仓储服务（不含危险化学品）；家政服务；餐饮配送服务；餐饮文化交流服务；普通货物道路运输。</t>
  </si>
  <si>
    <t>沈阳荣峰餐饮服务管理有限公司，成立于1992年，是经国家工商、税务、药监等部门批准的正规餐饮公司，注册资金100万，拥有专业的设施及团队，在业界享有很高声誉。
沈阳荣峰餐饮服务管理有限公司主要经营餐饮项目及厨房设备，拥有中央厨房，厨师培训基地等</t>
  </si>
  <si>
    <t>沈阳广源供热有限责任公司</t>
  </si>
  <si>
    <t>李向宇</t>
  </si>
  <si>
    <t>912101135941099000</t>
  </si>
  <si>
    <t>2017年4月24日</t>
  </si>
  <si>
    <t>sygygr@163.com</t>
  </si>
  <si>
    <t>许可经营项目：无 一般经营项目：供暖服务；供暖工程施工。</t>
  </si>
  <si>
    <t>沈阳名都清河湾房屋开发有限公司</t>
  </si>
  <si>
    <t>安鹏旭</t>
  </si>
  <si>
    <t>91210113594120068A</t>
  </si>
  <si>
    <t>2012年5月16日</t>
  </si>
  <si>
    <t>2016年6月2日</t>
  </si>
  <si>
    <t>2022年5月15日</t>
  </si>
  <si>
    <t>450370637@qq.com</t>
  </si>
  <si>
    <t>房地产开发；商品房销售；自有房屋租赁；供暖服务。（依法须经批准的项目，经相关部门批准后方可开展经营活动。）</t>
  </si>
  <si>
    <t>沈阳名都清河湾房屋开发有限公司主要经营：等产品。公司尊崇“踏实、拼搏、责任”的企业精神，并以诚信、共赢、开创经营理念，创造良好的企业环境，以全新的管理模式，完善的技术，周到的服务，卓越的品质为生存根本，我们始终坚持用户至上 用心服务于客户，坚持用自己的服务去打动客户。
欢迎各位新老客户来我公司参观指导工作，我公司具体的地址是：沈阳市沈北新区耀阳路18-12号 。
您如果对我们的产品感兴趣或者有任何的疑问，您可以直接给我们留言或直接与我们联络，我们将在收到您的信息后，会第一时间及时与您联络。</t>
  </si>
  <si>
    <t>沈阳航大无人装备有限公司</t>
  </si>
  <si>
    <t>刘凯</t>
  </si>
  <si>
    <t>91210113594147455Q</t>
  </si>
  <si>
    <t>沈阳市沈北新区道义南大街37号</t>
  </si>
  <si>
    <t>2012年7月5日</t>
  </si>
  <si>
    <t>2016年9月6日</t>
  </si>
  <si>
    <t>2032年7月4日</t>
  </si>
  <si>
    <t>564138747@qq.com</t>
  </si>
  <si>
    <t>无人装备、模具、通讯设备、机械电子设备、光学设备研究、开发、制造、销售及技术咨询；设备检测服务、测绘服务、环境监测服务。</t>
  </si>
  <si>
    <t>无人装备、模具、通讯设备、机械电子设备、光学设备研究、开发、制造、销售及技术咨询;设备检测服务、测绘服务、环境监测服务。</t>
  </si>
  <si>
    <t>沈阳君之源化工有限公司</t>
  </si>
  <si>
    <t>李英海</t>
  </si>
  <si>
    <t>50万</t>
  </si>
  <si>
    <t>91210113662547929H</t>
  </si>
  <si>
    <t>沈阳市沈北新区尹家乡沟子沿村</t>
  </si>
  <si>
    <t>2007年9月27日</t>
  </si>
  <si>
    <t>2016年8月23日</t>
  </si>
  <si>
    <t>2027年9月27日</t>
  </si>
  <si>
    <t>谭朝霞</t>
  </si>
  <si>
    <t>盛京银行沈阳市沈北新区支行</t>
  </si>
  <si>
    <t>化工原料，化学试剂。仪器仪表，电线电缆，等</t>
  </si>
  <si>
    <t>沈阳市元溯城建档案咨询有限公司</t>
  </si>
  <si>
    <t>郑雅茹</t>
  </si>
  <si>
    <t>10 万人民币</t>
  </si>
  <si>
    <t>91210113671973110P</t>
  </si>
  <si>
    <t>沈阳市沈北新区银河街68号</t>
  </si>
  <si>
    <t>2008年3月27日</t>
  </si>
  <si>
    <t>2016年4月22日</t>
  </si>
  <si>
    <t>魏家强</t>
  </si>
  <si>
    <t>330494819@qq.com</t>
  </si>
  <si>
    <t>许可经营项目：无 一般经营项目：城市建设工程档案收集、管理、咨询服务。（依法须经批准的项目，经相关部门批准后方可开展经营活动。）</t>
  </si>
  <si>
    <t>沈阳市元溯城建档案咨询有限公司，多年来，务实经营，得到了市场的好评。
在全体员工的共同努力下，以科学发展观为指导，深化改革，创新发展，取得了优异成绩，荣获多项荣誉称号。企业以服务经济为己任，为用户提供档案咨询等方面的优质产品。
在经营过程中我们诚实守信，注重共赢发展，严控产品及服务质量关;依靠科技进步、强化管理，坚持走质量兴业之路。以优质有特色的服务和薄利多销的原则，赢得了广大客户的信任。
沈阳市元溯城建档案咨询有限公司坚持“携手创业、共享未来”的方针。欢迎您社会各界前来参观、洽谈业务合作地址（辽宁省沈阳市沈北新区银河街68）。</t>
  </si>
  <si>
    <t>沈阳尊美家居有限公司</t>
  </si>
  <si>
    <t>张艳莉</t>
  </si>
  <si>
    <t>9121011367199611XN</t>
  </si>
  <si>
    <t>沈阳市沈北新区乐业街89号</t>
  </si>
  <si>
    <t>2008年5月7日</t>
  </si>
  <si>
    <t>2016年8月9日</t>
  </si>
  <si>
    <t>2018年5月6日</t>
  </si>
  <si>
    <t>540479778@qq.com</t>
  </si>
  <si>
    <t>板式家具生产、销售；自有房屋出租。</t>
  </si>
  <si>
    <t>沈阳尊美家居有限公司是一家集设计、制造、销售、施工为一体的家具公司。十几年来，尊美家居本秉承“品质卓越，追求完美”的经营理念，注重借鉴和引进德国、意大利的制造技术，不断开发和丰富独具创新、具有时代风格的一流产品，以沈阳为主面向东北市场发展，足迹遍布辽、吉、黑三省十几个城市，销售网络遍布东北三省，有60多家分销商，为客户提供一流的、全方位的服务</t>
  </si>
  <si>
    <t>沈阳市卓林保洁服务中心</t>
  </si>
  <si>
    <t>郭玉玲</t>
  </si>
  <si>
    <t>9121011367950380X9</t>
  </si>
  <si>
    <t>沈阳市沈北新区兴胜街</t>
  </si>
  <si>
    <t>2008年9月5日</t>
  </si>
  <si>
    <t>2015年12月14日</t>
  </si>
  <si>
    <t>13332473782@163.com</t>
  </si>
  <si>
    <t>楼宇，幕墙清洗，室内外保洁，物业服务、建筑安装、园林绿化；
餐饮服务。</t>
  </si>
  <si>
    <t>主营工程开荒，物业服务。</t>
  </si>
  <si>
    <t>沈阳航天测控技术有限公司</t>
  </si>
  <si>
    <t>解靖茹</t>
  </si>
  <si>
    <t>912101136833111000</t>
  </si>
  <si>
    <t>沈阳市沈北新区沈北路76-31号</t>
  </si>
  <si>
    <t>2009年9月16日</t>
  </si>
  <si>
    <t>2016年10月28日</t>
  </si>
  <si>
    <t>2019年1月15日</t>
  </si>
  <si>
    <t>解光文</t>
  </si>
  <si>
    <t>syhtck@sina.com</t>
  </si>
  <si>
    <t>测控设备、机械设备、电子产品、包装设备技术开发、技术转让、技术服务；测控设备、机械设备、电子产品、包装设备加工、销售、维修；软件开发。（依法须经批准的项目，经相关部门批准后方可开展经营活动。）</t>
  </si>
  <si>
    <t>公司坐落于沈北新区沈北路76号。厂区内环境优美整洁，附近的交通、通讯十分便利。
公司服务对象是部队和国内的军工企业，主要从事产品设计及改装。</t>
  </si>
  <si>
    <t>沈阳中恒复合材料有限公司</t>
  </si>
  <si>
    <t>赵向东</t>
  </si>
  <si>
    <t>91210113696511561J</t>
  </si>
  <si>
    <t>沈阳市沈北新区裕农路60号</t>
  </si>
  <si>
    <t>2009年11月19日</t>
  </si>
  <si>
    <t>2059年11月19日</t>
  </si>
  <si>
    <t>joeyqu@sina.cn</t>
  </si>
  <si>
    <t>合成纤维、碳纤维、玄武岩纤维销售；合成纤维、碳纤维、玄武岩纤维复合材料的基材及制品的研发、生产、销售；合成纤维、碳纤维、玄武岩纤维技术咨询和技术服务；机械电子设备的设计、制造、安装、销售、技术咨询、技术服务；国内一般商业贸易（法律法规禁止经营或需经有关部门前置审批而未获批准的项目除外）；自营和代理各类商品和技术的进出口，但国家限定公司经营或禁止进出口的商品和技术除外。</t>
  </si>
  <si>
    <t>沈阳中恒复合材料有限公司，主要以碳布、碳纤维预浸料、碳纤维制品的生产、技术研发和销售为主，依托母公司沈阳中恒新材料有限公司碳纤维产业优势，实现向碳纤维下游产业的延伸，将公司打造成国内规模最大、产品性能最好、产业链最完整的具有国际竞争能力的碳纤维生产龙头企业。一期已建成年产360万㎡预浸料生产线，20000㎞碳纤维复合芯生产线、碳布厂、装配中心和制品加工中心，使公司成为我国重要的新型复合材料研发及生产基地。</t>
  </si>
  <si>
    <t>沈阳龙湖物业服务有限公司</t>
  </si>
  <si>
    <t>王建辉</t>
  </si>
  <si>
    <t>9121011369653873XK</t>
  </si>
  <si>
    <t>沈阳市沈北新区蒲丰路46-81号</t>
  </si>
  <si>
    <t>2010年1月11日</t>
  </si>
  <si>
    <t>2017年2月13日</t>
  </si>
  <si>
    <t>2030年1月10日</t>
  </si>
  <si>
    <t>024-88227620</t>
  </si>
  <si>
    <t>bailu@longfor.com</t>
  </si>
  <si>
    <t>物业管理、营销策划、企业管理咨询、商业信息咨询、房地产中介、家政服务；房产经纪与代理；广告设计、制作、代理、发布；商务服务。（依法须经批准的项目，经相关部门批准后方可开展经营活动。）</t>
  </si>
  <si>
    <t>国家一级物业管理资质</t>
  </si>
  <si>
    <t>2006年，获2006年中国物业管理嘉年华金榜“年度业主最满意企业”荣誉称号；2007年，入选“中国物业管理嘉年华金榜-100强企业”；2008年，入选 “中国物业行业十大品牌”；2009年，获评“中国物业服务百强企业服务质量TOP10”。</t>
  </si>
  <si>
    <t>湖物业，成立于1997年8月，龙湖集团控股子公司，国家一级物业管理资质。2009年3月，成立集团物业中心，推进物业集团化管理。目前已进入北京、上海、重庆、成都、西安、无锡、常州、沈阳、青岛、杭州、云南、烟台、大连、宁波等共20个地区。
    凭借“志存高远、坚韧踏实”的独特气质，坚持秉承“善待你一生”的经营理念，龙湖物业赢得了客户、同行的信任、尊重和赞誉。2006年，获2006年中国物业管理嘉年华金榜“年度业主最满意企业”荣誉称号；2007年，入选“中国物业管理嘉年华金榜-100强企业”；2008年，入选 “中国物业行业十大品牌”；2009年，获评“中国物业服务百强企业服务质量TOP10”。
    龙湖物业始终坚持为客户提供高效优质的服务，以改变客户的行为为目标，在服务过程中注重维持并提升已交付产品的原创元素和气质，营造和谐、文明、高雅、人文的居住文化氛围，树立城市物业服务水平的行业标杆。
    沈阳龙湖物业服务有限公司于2010年1月正式成立，系龙湖集团全资子公司。目前在管项目为沈北新区龙湖香醍漫步项目、龙湖滟澜山项目，即将接管龙湖紫都城项目、龙湖花千树项目、龙湖源著项目、龙湖唐宁ONE项目，沈阳龙湖始终保持着高品质的物业服务，在沈阳已经是物业行业高标准高品质物业服务的典范，沈阳龙湖传承龙湖精神，沈阳龙湖在路上，诚邀您的加盟！</t>
  </si>
  <si>
    <t>沈阳鑫远洋物流有限公司</t>
  </si>
  <si>
    <t>孙丹</t>
  </si>
  <si>
    <t>91210113696545702Y</t>
  </si>
  <si>
    <t>沈阳市沈北新区财落街道大辛二村</t>
  </si>
  <si>
    <t>2010年1月26日</t>
  </si>
  <si>
    <t>2017年5月22日</t>
  </si>
  <si>
    <t>关继伟</t>
  </si>
  <si>
    <t>1799559182@qq.com</t>
  </si>
  <si>
    <t>普通货物仓储、配送（不含货物运输）；货物的装卸、包装（法律、法规禁止及应经审批而未获批准的项目除外）；物流信息咨询服务与管理；建筑材料、装饰材料、日用百货、金属制品批发零售；房屋租赁服务。</t>
  </si>
  <si>
    <t>公司备有敞车.高栏车.全封闭车.半封闭车.集装箱车.商品车专用运输车，大吨位半挂车，车型丰富、货源基础稳固、业务力量雄厚、承运实力强大，价格优惠、服务到位，与国内各界客户及众多的联运企业保持良好的业务联系。目前，专线在各大城市都拥有物流服务合作伙伴已经形成了以大连为中心，覆盖全国各大城市的完善的物流服务网络。 总专线提供各种车辆2吨、5吨、7吨、10吨、12吨、15吨、18吨25吨、30吨等厢车及敞车，规格为4.2米、 5.6米、7.2米、8.6米9.6米、11.5米、12.6米、13.7米、15.7米、17.5米等专线利用互联网、计算机技术实现数据化、网络化管理，拥有完善的物流体系及优质的客户服务。鑫远洋物流有限专线全体员工以“全心全意为客户服务，视客户利益为最高利益”为指导思想，抱着“ 互惠互利、优质高效、信誉**客户至上”的宗旨，为客户提供优质、高效的服务。</t>
  </si>
  <si>
    <t>沈阳工务铁路机械厂</t>
  </si>
  <si>
    <t>韩枫</t>
  </si>
  <si>
    <t>91210113702025077H</t>
  </si>
  <si>
    <t>沈阳市沈北新区沈北街道新城堡三社区</t>
  </si>
  <si>
    <t>2000年3月17日</t>
  </si>
  <si>
    <t>2016年7月20日</t>
  </si>
  <si>
    <t>项斌</t>
  </si>
  <si>
    <t>rmf7290@163.com</t>
  </si>
  <si>
    <t>铁路专用设备、器材制造；机械零部件加工、修理。（依法须经批准的项目，经相关部门批准后方可开展经营活动。）</t>
  </si>
  <si>
    <t>阳工务铁路机械厂 主营铁路工务小型养路机械，液压捣固机，液压道岔捣固机，液压钢轨拉伸器，内燃（电动）钢轨钻孔机，内燃（电动）捣固镐，内燃（电动）切轨机，内燃道岔打磨机，内燃（电动）钢轨仿形打磨机机，液压起拨道机，液压轨缝调整器，液压平轨机。1企业规模 ：沈阳工务铁路机械厂占地面积25000㎡，建筑面积3911㎡，其中机械加工厂房面积2144㎡。 2产品概况 2.1 YCD-4型液压道岔捣固机 本厂研制的YCD-4型液压道...</t>
  </si>
  <si>
    <t>沈阳市学苑印刷厂</t>
  </si>
  <si>
    <t>何田</t>
  </si>
  <si>
    <t>91210113702035371P</t>
  </si>
  <si>
    <t>沈阳市新城子区道义镇弓匠三路</t>
  </si>
  <si>
    <t>1998年7月30日</t>
  </si>
  <si>
    <t>2017年2月9日</t>
  </si>
  <si>
    <t>xue3@263.net</t>
  </si>
  <si>
    <t>其它印刷品印刷；复印；纸张销售</t>
  </si>
  <si>
    <t>沈阳市学苑印刷厂是一家集设计、印刷、包装、装订为一体的综合性服务企业</t>
  </si>
  <si>
    <t>沈阳市华缘木业有限公司</t>
  </si>
  <si>
    <t>王立华</t>
  </si>
  <si>
    <t>91210113702065132J</t>
  </si>
  <si>
    <t>沈阳市沈北新区虎石台镇虎永路16号</t>
  </si>
  <si>
    <t>2001年3月19日</t>
  </si>
  <si>
    <t>2016年10月21日</t>
  </si>
  <si>
    <t>2030年3月19日</t>
  </si>
  <si>
    <t>1270193478@qq.com</t>
  </si>
  <si>
    <t>木材、木制品、建筑材料批发、零售；木材制品加工、制造；机械加工及技术咨询、技术服务；非标机械设备制造。</t>
  </si>
  <si>
    <t>阳市华缘木业有限公司是一家经工商正规注册，依法经营的企业，位于辽宁省沈阳市沈北新区双楼子，这里环境优美，交通方便。主要提供：{主营}，根据生产经营需要，设有多个部门。面对复杂的外部形势和艰巨的生产经营任务，凝聚全员智慧，奋力攻坚克难，取得了骄人成绩。
企业综合实力雄厚，加工设备先进，检测手段完善，建有完整的质量保证体系，及时引进投入大批先进生产设备，为确保产品的技术水准和质量的稳定提高，奠定了坚实的基础。在企业所在领域享有较高声誉。
而且经过多年的发展,企业人才结构合理，荟萃行业精英。现有一支能为客户快速提供商品与服务的员工团队而且我们建立了一支效率一流、服务一流的营销队伍!
热忱各界朋友来人、来电（电话024-89712026）与我们洽谈业务，我们欢迎你的到来,我们相信，通过我们的不断努力和追求，一定能够实现与合作伙伴的互利共赢!</t>
  </si>
  <si>
    <t>沈阳新阳光机电科技有限公司</t>
  </si>
  <si>
    <t>付电明</t>
  </si>
  <si>
    <t>91210113702094670W</t>
  </si>
  <si>
    <t>沈阳市沈北新区辉山经济开发区辉山大街123－24号</t>
  </si>
  <si>
    <t>1998年3月13日</t>
  </si>
  <si>
    <t>2016年2月29日</t>
  </si>
  <si>
    <t>2018年3月13日</t>
  </si>
  <si>
    <t>2305848140@qq.com</t>
  </si>
  <si>
    <t>有轨电车、无轨电车、工程汽车及配件、电动车辆、电车工程成套设备设计、制造、安装；技术转让、咨询服务；电力、电子技术、机电一体化、机械产品、自动化控制技术产品的开发、制造；铁路蒸汽机车、蓄电池电力机车、电力动车组、游乐设备设计、制造；铁路工程设计、施工；经营本企业自产产品及技术的出口业务和本企业所需的机械设备、零配件、原辅材料及技术的进口业务（但国家限定公司经营或禁止进出口的商品及技术除外）。（依法须经批准的项目，经相关部门批准后方可开展经营活动。）</t>
  </si>
  <si>
    <t>公司目前共获得4项发明专利，12项实用新型专利和1项外观设计专利</t>
  </si>
  <si>
    <t>ISO9001质量管理体系</t>
  </si>
  <si>
    <t>二十年被评为国家级高新技术企业，所获奖项还包括：辽宁省企事业知识产权工作试点单位，辽宁省知识产权“兴业强企”工程试点单位，辽宁省知识产权保护“双百工程”实施工作先进集体，辽宁省授予的“专精特新”产品证证书</t>
  </si>
  <si>
    <t>沈阳新阳光机电科技有限公司（英文名称：SMEST CO., LTD.）始成立于1992年，国家级高新技术企业，注册资金4000万元，位于沈阳市辉山经济开发区，现有厂房占地面积2.7万平方米。
    公司自成立以来，以强化推进ISO9001质量管理体系为基础，构筑了与优秀管理模式相结合的现代企业管理制度，本着“以人为本、科技先行、管理高效”的经营理念，秉承“以科技求进步，以质量求发展”的经营方针，始终致力于以发展电气化绿色交通事业为己任，不断的进行管理创新、技术创新、生产创新、产品创新，先后自主研发并制造出有轨电车、蒸汽机车、观光列车、电车用牵引控制系统、新能源车用DC/DC电源变换器、DC/AC变频器等系列产品，广泛应用于城市公交、铁路客运、民用航空、矿山机械、影视基地、旅游景区、客车制造等领域，部分产品出口美国、俄罗斯和蒙古等国家，成为饮誉国内外同行业的知名企业。
  　面对市场全球化、产业绿色化、经济多元化的竞争态势，沈阳新阳光机电科技有限公司愿与国内外朋友真诚合作，协力打造我们共同的辉煌。</t>
  </si>
  <si>
    <t>沈阳大陆激光技术有限公司</t>
  </si>
  <si>
    <t>董侠</t>
  </si>
  <si>
    <t>1012 万人民币</t>
  </si>
  <si>
    <t>91210113702095411M</t>
  </si>
  <si>
    <t>沈阳市沈北新区道义经济开发区沈北路29号</t>
  </si>
  <si>
    <t>1998年4月10日</t>
  </si>
  <si>
    <t>2016年7月1日</t>
  </si>
  <si>
    <t>2018年4月10日</t>
  </si>
  <si>
    <t>dalu@163.com</t>
  </si>
  <si>
    <t>许可经营项目：无 一般经营项目：激光快速成型、加工、制造，激光成套设备制造，机械设备零部件修复；激光显微仿形熔覆、再造、涡轮动力机械修复技术转让、技术咨询、技术服务、技术开发；汽车、房屋、机械设备租赁。（依法须经批准的项目，经相关部门批准后方可开展经营活动。）</t>
  </si>
  <si>
    <t>沈阳大陆激光技术有限公司位于辽宁省沈阳市新城子区道义镇正良 , 是一家股份有限公司。本公司秉承 顾客至上，锐意进取 的经营理念，坚持 客户第一 的原则为广大客户提供优质的服务。欢迎广大客户惠顾</t>
  </si>
  <si>
    <t>沈阳汇亚通铸造材料有限责任公司</t>
  </si>
  <si>
    <t>余明伟</t>
  </si>
  <si>
    <t>91210113711147025J</t>
  </si>
  <si>
    <t>沈阳道义经济开发区京沈西三街26号</t>
  </si>
  <si>
    <t>1997年4月8日</t>
  </si>
  <si>
    <t>024-89734525-307</t>
  </si>
  <si>
    <t>210137000013893@lnpost.cn</t>
  </si>
  <si>
    <t>铸造材料研制；铸造生产线设计及改造；技术开发、咨询服务；铸造材料销售（依法须经批准的项目，经相关部门批准后方可开展经营活动。）</t>
  </si>
  <si>
    <t>公司主要产品均为自主研发。公司已取得十几项国家发明专利。 
　　</t>
  </si>
  <si>
    <t>质量管理体系认证证书</t>
  </si>
  <si>
    <t>国家级火炬计划项目证书   守合同重信用企业</t>
  </si>
  <si>
    <t>沈阳汇亚通铸造材料有限责任公司成立于1993年，主要从事绿色环保的新型铸造材料技术及其材料的研制，是国家高新技术企业。经过20多年的发展，我公司已成为集科研、生产、销售、服务于一体的新型铸造材料企业，在酯硬化水玻璃及固化剂、碱性酚醛树脂及固化剂、温芯盒无机黏结剂及增强剂、冷芯盒酚醛树脂、铸造涂料等产品方向上确立了独特的技术优势，在行业内处于技术领先地位。公司具备年产改性水玻璃20000吨、各类铸造树脂5000吨及配套产品的生产能力。
　　公司主要产品均为自主研发。公司已取得十几项国家发明专利。
　　“新型酯硬化水玻璃砂工艺及材料”项目，1999年通过了辽宁省科委的鉴定。鉴定专家一致认为：“产品填补国内空白，工艺技术达国内外先进水平”。该项目2001年被科技部批准为国家火炬计划项目。2005～2014年公司又有五个研发项目分别获国家创新基金无偿资助、沈阳市科技项目资金支持。
　　对新型水玻璃自硬砂工艺和碱性酚醛树脂自硬砂工艺，我们率先在国内取得了突破，开拓了国内应用这两种工艺的先河。在我们的技术支持下，山东潍坊柴油机厂建成了国内第一条碱性酚醛树脂自硬砂生产线，重庆长征重工有限公司建成了国内第一条完整的新型水玻璃自硬砂生产线。现在这两种工艺已成为国内铸钢件生产所采用的主流型砂工艺。
　　我们坚持以客户为中心，为客户持续创造价值。不论客户大小，我们都能为您量身定制，满足个性化需求，提供全面的技术解决方案和全方位的技术支持，免除您的后顾之忧。凭着过硬的技术和良好的信誉，公司与中车集团、鞍钢集团、潍柴动力、中冶京诚、中铁山桥、邢台轧辊、同煤集团、哈电集团、中国航天科工集团、机械科学总院、中国二重等一批国家大型骨干企业建立了战略合作关系。
　　公司立足于创建中国名牌产品，大力发展资源节约型和环境友好型材料新技术，确保汇亚通公司产品的技术优势和在铸造材料行业的领先地位，努力打造特色突出、技术先进、绿色环保、蓬勃发展的高新技术企业！</t>
  </si>
  <si>
    <t>沈阳华宁高压电器有限公司</t>
  </si>
  <si>
    <t>邱亚伟</t>
  </si>
  <si>
    <t>91210113715739271M</t>
  </si>
  <si>
    <t>沈阳市沈北新区正良五路41号</t>
  </si>
  <si>
    <t>1999年12月8日</t>
  </si>
  <si>
    <t>2016年1月6日</t>
  </si>
  <si>
    <t>2019年12月8日</t>
  </si>
  <si>
    <t>李达</t>
  </si>
  <si>
    <t>58105597@qq.com</t>
  </si>
  <si>
    <t>电器开关控制设备制造。</t>
  </si>
  <si>
    <t>沈阳华宁高压电器有限公司是经-工商部门登记成立的机构,地处：辽宁省沈阳市沈北新区正良，这里路网发达，区位优势明显。
我们主要经营配电开关控制设备生产,等。我们内部组织机构完整，根据经营生产需要沈阳华宁高压电器有限公司设置多个职能部门。我们深知人才是企业的资本，人才是最宝贵的财富，我们大门对所有有志于发展事业的人敞开着。
目前沈阳华宁高压电器有限公司发展呈现良好局面。今后我们将继往开来，深化改革，为经济发展再次努力奋斗。我们以热情、专注、高效、负责的精神和态度为客户提供专业的产品与服务，我们将自己定位成“与客户共同发展、并肩前进的同路人”。欢迎你与我们建立业务往来,电话:024-89730359 ,。</t>
  </si>
  <si>
    <t>沈阳市北源米业有限公司</t>
  </si>
  <si>
    <t>张爱忠</t>
  </si>
  <si>
    <t>310 万人民币</t>
  </si>
  <si>
    <t>91210113715746834Y</t>
  </si>
  <si>
    <t>沈阳市沈北新区兴隆台锡伯族镇兴隆台村</t>
  </si>
  <si>
    <t>2000年2月18日</t>
  </si>
  <si>
    <t>2016年3月30日</t>
  </si>
  <si>
    <t>2040年2月17日</t>
  </si>
  <si>
    <t>bymy@sybymy.com</t>
  </si>
  <si>
    <t>水稻加工、粮食经营、水稻收购。</t>
  </si>
  <si>
    <t>一、基本情况
　　沈阳市北源米业有限公司创建于2000年2月，座落在沈北新区兴隆台锡伯镇兴隆台村，总占地面积2万平方米，建筑面积6000
平方米，公司有先进生产线两条，年加工生产能力6万吨。职工总人数98人，其中技术人员及管理人员15名。公司实行董事长负责
制的现代企业管理制度，科学的管理体制，完备的质量保证体系，具有产、供、销一体化的创新机制，健全的营销网络，管理科学
，运作灵活。
　　二、主导产品及营销 
　　本公司销售的北源牌优质大米全部经国家农业部批准生产，凭着优质的产品和诚信的经营理念，深受广大消费者好评。产品现
已与市场内几家大型超市及大规模的粮食批发商建立直接业务往来。在满足沈阳市区货源供应的前提下，远销深圳、贵阳、温洲、
湖南、福建、天津、北京等地，深受消费者欢迎。产销率达95﹪，是东北地区规模较大，技术力量较强，产品质量好，管理先进，
市场最有潜力的粮食加工企业。
　　三、企业文化 
　　沈阳市北源米业有限公司将发扬“求实拼搏、开拓创新”的精神，奉行“务实、高效、勤俭、诚挚”的经营作风，本着“诚信
为主、质量第一”的经营理念，以质量求生存，以信誉求发展，塑造北源系列品牌大米知名度，为了让消费者食用更放心的绿色大
米，本公司从2006年——2009年每年都增加企业产品的多样化，如：富硒大米、有机大米、不断提高企业的经济效益，为社会做
出更大的贡献。
　　四、未来的发展及设想 
　　为了把公司发展建设的更加强大，也为了使周边农户生活尽早达到小康水平，公司董事会决定今后的发展目标是，继续以发展
农业产业化经营为总体目标，不断扩大种植规模，进一步提高产品质量和服务质量，以品牌占领市场，争取再创更高更好的经济效
益和社会效益，为本地区经济发展做出应有的贡献。</t>
  </si>
  <si>
    <t>辽宁联合物流有限公司</t>
  </si>
  <si>
    <t>李平</t>
  </si>
  <si>
    <t>91210113728413457K</t>
  </si>
  <si>
    <t>沈阳市沈北新区畅阳路8号</t>
  </si>
  <si>
    <t>2001年3月12日</t>
  </si>
  <si>
    <t>2017年1月6日</t>
  </si>
  <si>
    <t>2021年3月11日</t>
  </si>
  <si>
    <t>024-88258825</t>
  </si>
  <si>
    <t>yangwanqiu@uls.com.cn</t>
  </si>
  <si>
    <t>普通货运、货物专用运输（集装箱、商品车发送）；装卸、劳务服务；汽车零部件仓储；国内、国际货运代理，制作及加工出口包装木箱及托盘；房屋及设备租赁服务、物业管理服务。</t>
  </si>
  <si>
    <t>辽宁联合物流有限公司于2001年03月12日在沈阳市沈北新区市场监督管理局登记成立。法定代表人李平，公司经营范围包括普通货运、货物专用运输（商品车发送）；装卸等。</t>
  </si>
  <si>
    <t>沈阳斯林达安科新技术有限公司</t>
  </si>
  <si>
    <t>姜将</t>
  </si>
  <si>
    <t>3300 万人民币</t>
  </si>
  <si>
    <t>912101137386782000</t>
  </si>
  <si>
    <t>辽宁省沈阳市沈北新区蒲悦路24号</t>
  </si>
  <si>
    <t>2002年7月11日</t>
  </si>
  <si>
    <t>2017年6月20日</t>
  </si>
  <si>
    <t>2022年7月11日</t>
  </si>
  <si>
    <t>sycld@163.vip.com</t>
  </si>
  <si>
    <t>复合材料研制开发、生产、销售；软件开发、应用；技术服务、开发、转让；机械配件加工；机械电子设备生产、销售；金属制品、消防器材、消防模拟训练设施、救援设备生产、销售；Ｂ１级无缝气瓶（仅限铝合金、钢质无缝气瓶）、Ｂ３级特种气瓶（仅限缠绕气瓶、车用气瓶、汽车用液化天然气气瓶）制造；汽车维修；经营进出口业务，但国家限定公司经营或禁止进出口的商品及技术除外。（依法须经批准的项目，经相关部门批准后方可开展经营活动。）、</t>
  </si>
  <si>
    <t>斯林达斯林达安科新技术有限公司各种产品通过国家质量监督检验检疫总局指定的气瓶型式试验机构的检测，具有（B1、B3）气瓶设计、制造资格通过了GB/T19001质量管理体系认证</t>
  </si>
  <si>
    <t>2006-2012年，公司承担了五项国家“863”项目，在 现代交通领域“节能与新能源汽车项目”上取得了重大突破，使我国高压储氢容器制造技术达到了国际先进水平，填补了国内空白，该项技术产品应用于2010年上海世 博会上的节能环保车，为国内首创，获得了上海市科技进步二等奖，同年该产品获得国家科技进步二等奖，2011年获得了国家科技进步一等奖。2011-2015年产品 先后获得了辽宁省“专精特新”产品称号。
依靠行业内的产品技术优势和公司影响力，现已承担和完成了多项国家标准的制定。
GB11640《铝合金无缝气瓶》</t>
  </si>
  <si>
    <t>沈阳斯林达安科新技术有限公司于2002年7月11日正式成立，历经十余年发展，秉承着科学管理、技术创新、精益求精、诚信守约的经营理念，斯林达已发展成为 资产过亿，注册资本3300万元。拥有员工200余人的专业气瓶制造企业。现以沈北新区工业园为基地，下设二家分公司（康平分公司、北区分公司）和三家子公司 （沈阳格莱德工业技术有限公司、沈阳玉衡科技有限公司、沈阳斯林达深冷科技有限公司）总占地面积157000平方米，厂房及办公面积39000平方米。
科技产品 销售领先</t>
  </si>
  <si>
    <t>沈阳华铁异型材有限公司</t>
  </si>
  <si>
    <t>由丽华</t>
  </si>
  <si>
    <t>2800 万人民币</t>
  </si>
  <si>
    <t>91210113742726767R</t>
  </si>
  <si>
    <t>沈阳市沈北新区马刚街道马刚村</t>
  </si>
  <si>
    <t>2002年9月28日</t>
  </si>
  <si>
    <t>2017年2月28日</t>
  </si>
  <si>
    <t>2032年9月28日</t>
  </si>
  <si>
    <t>石铁光</t>
  </si>
  <si>
    <t>huatiejituan@126.com</t>
  </si>
  <si>
    <t>许可经营项目：无 一般经营项目：黑色、有色金属异型材加工、制造；汽车零部件、金属材料（不含贵金属）、机械设备、电子产品、纸制品、木制品加工、制造、销售；工艺技术咨询、技术服务；自营和代理各类商品和技术的进出口，但国家限定公司经营或禁止进出口的商品及技术除外。（依法须经批准的项目，经相关部门批准后方可开展经营活动。）</t>
  </si>
  <si>
    <t>沈阳华铁异型材有限公司，是沈阳市总商会汽车（摩托车）配件行业商会常务付会长单位。位于沈阳市新城子区马刚工业园，距沈哈高速公路清水台收费口仅6公里，距沈阳市最著名的棋盘山风景区只有5公里，此处交通便利，风景秀丽。公司占地面积15,000平方米，厂房建筑面积3,000多平方米 。公司拥有先进的铝型材挤压生产线、铝材熔铸生产线、模具加热炉、铝棒加热炉、模具热处理炉，气密性能试验台等多台生产和检测设备。铝扁管（铝质冷却管）年生产能力二千多万支。...</t>
  </si>
  <si>
    <t>沈阳诚泰精细化工厂</t>
  </si>
  <si>
    <t>张德斌</t>
  </si>
  <si>
    <t>912101137464529000</t>
  </si>
  <si>
    <t>沈阳市沈北新区清水台镇崔公堡村</t>
  </si>
  <si>
    <t>2002年7月4日</t>
  </si>
  <si>
    <t>2016年10月9日</t>
  </si>
  <si>
    <t>孙芳</t>
  </si>
  <si>
    <t>caiwu@chengtaichem.com</t>
  </si>
  <si>
    <t>有机化工原料（不含易燃易爆化学危险品）制造；经营本企业自产产品及技术的出口业务和本企业所需的机械设备、零配件、原辅材料及技术的进口业务，但国家限定公司经营或禁止进出口的商品及技术除外。（依法须经批准的项目，经相关部门批准后方可开展经营活动。）</t>
  </si>
  <si>
    <t>本厂成立于2000年，至今已有10年的发展历史，在厂长的带领下，企业稳健发展，目前年产值已超过5000万人民币，本企业主要从事心脑血管医药原料药及中间体生产、销售，产品主要销往海外，主要国家有印度、以色列、德国、意大利、斯洛文尼亚、韩国等国家。本企业生产实力雄厚，欢迎各界人士莅临指导</t>
  </si>
  <si>
    <t>沈阳德士管道制造有限公司</t>
  </si>
  <si>
    <t>王革宗</t>
  </si>
  <si>
    <t>91210113746457066E</t>
  </si>
  <si>
    <t>沈阳市沈北新区辉山经济开发区佳阳路16号</t>
  </si>
  <si>
    <t>2003年2月24日</t>
  </si>
  <si>
    <t>2017年6月5日</t>
  </si>
  <si>
    <t>2023年2月24日</t>
  </si>
  <si>
    <t>蒋建明</t>
  </si>
  <si>
    <t>2488922960@qq.com</t>
  </si>
  <si>
    <t>钢塑复合管道生产、销售；净水设备、五金交电、电线电缆、化工原料及产品（不含危险化学品）、塑料制品、建筑材料、装饰材料、金属材料的销售；高分子辐射交联及设备的技术开发、转让、服务。</t>
  </si>
  <si>
    <t>中国工程建设标准化协会“工程建设推荐产品”，上海科技博览会“金奖”，2000年获得上海市科委“上海市级新产品”，2001年获得上海市“科技进步贰等奖”，中国质量检验协会“国家权威检测达标产品”，2002年获得建设部“康居示范工程选用部品与产品”，2003年获得中国工程建设协会“工程建设推荐产品”。</t>
  </si>
  <si>
    <t>沈阳德士管道制造有限公司成立于2003年，坐落于沈阳市沈北经济开发区，是国内最早专业研制开发并生产、销售钢塑复合管及管件的企业。2000年后，公司根据市场的发展，着力实施全国发展战略，以上海德士为中心，先后在济南、西安、沈阳等地投资建立生产销售公司，由上海总公司进行统一品牌、统一技术、统一生产分工、统一质量标准、统一原材料采购、统一销售调度的统一管理。目前，公司整体年生产能力达50，000吨钢塑复合管。 
公司主要产品“德士”牌钢塑复合管及注塑管配件。“德士”钢塑复合管的复合技术经上海市科技情报研究所新产品水平查新检索，总体技术达到国际先进水平，产品于1999年投产之初，即获得中国工程建设标准化协会“工程建设推荐产品”，上海科技博览会“金奖”，2000年获得上海市科委“上海市级新产品”，2001年获得上海市“科技进步贰等奖”，中国质量检验协会“国家权威检测达标产品”，2002年获得建设部“康居示范工程选用部品与产品”，2003年获得中国工程建设协会“工程建设推荐产品”。 
集团公司董事长 蒋建明 先生作为钢塑复合管行业的资深专家，参加了国家城镇建设行业标准CJ/T 120－2000《给水涂塑复合钢管》、CJ/T 136－2001《给水衬塑复合钢管》、CJ/T 137－2001《给水衬塑可锻铸铁管件》、CECS 125：2001《建筑给水钢塑复合管管道工程技术规程》的起草编制。 
2002年，公司首家通过中国建筑金属结构协会给水排水设备分会产品质量“CBW”认定，成为该分会”定点生产企业”，并任该分会副会长。</t>
  </si>
  <si>
    <t>沈阳诚达公路工程有限公司</t>
  </si>
  <si>
    <t>修文宝</t>
  </si>
  <si>
    <t>4100 万人民币</t>
  </si>
  <si>
    <t>91210113750775614T</t>
  </si>
  <si>
    <t>沈阳市沈北新区清水台镇清水村</t>
  </si>
  <si>
    <t>2003年8月13日</t>
  </si>
  <si>
    <t>2016年8月12日</t>
  </si>
  <si>
    <t>2023年8月13日</t>
  </si>
  <si>
    <t>cdglgs@163.com</t>
  </si>
  <si>
    <t>公路路面工程、公路路基工程、桥梁工程、公路交通工程、公路养护、市政公用工程、土木工程、水利工程、铁路工程；公路工程试验检测（限分公司经营）；筑路材料销售。</t>
  </si>
  <si>
    <t>沈阳诚达公路工程有限公司办公室地址位于东北第一大城市、素有“一朝发祥地，两代帝王都”之称--沈阳，沈阳 太阳街４２号（邮编：110121）（行政区号：210113），于2003-08-13 在沈阳工商局注册成立，注册资本为4100 万人民币（万元），公司已经公司发展壮大的14年，愿与社会各界同仁携手合作，谋求共同发展，继续为新老客户提供最优秀的产品和服务。我公司主要经营公路路面工程、公路路基工程、桥梁工程、公路交通工程、公路养护、市政公用工程、土木工程、水利工程、铁路工程；公路工程试验检测（限分公司经营）；筑路材料销售。（依法须经批准的项目，经相关部门批准后方可开展经营活动。），在职员工有10人，，我公司与多家沈阳铁路、道路、隧道和桥梁工程建筑黄页零售商和代理商建立了长期稳定的合作关系，品种齐全、价格合理，企业实力雄厚，重信用、守合同、保证产品质量，以多品种经营特色和薄利多销的原则，赢得了广大客户的信任，公司始终奉行“诚信求实、致力服务、唯求满意”的企业宗旨，全力跟随客户需求，不断进行产品创新</t>
  </si>
  <si>
    <t>沈阳新橡树磁性材料有限公司</t>
  </si>
  <si>
    <t>王群</t>
  </si>
  <si>
    <t>9121011375554580X5</t>
  </si>
  <si>
    <t>沈阳市沈北新区辉山经济开发区辉山大街123-14号</t>
  </si>
  <si>
    <t>2004年3月10日</t>
  </si>
  <si>
    <t>2017年3月28日</t>
  </si>
  <si>
    <t>2024年3月9日</t>
  </si>
  <si>
    <t>541843471@qq.com</t>
  </si>
  <si>
    <t>电磁材料、器件及相关设备的研究、开发、制造；自营和代理各类商品和技术的进出口，但国家限定公司经营或禁止进出口的商品和技术除外。（依法须经批准的项目，经相关部门批准后方可开展经营活动。）</t>
  </si>
  <si>
    <t>GB/T19001-2000标准建立质量管理体系</t>
  </si>
  <si>
    <t>沈阳新橡树磁性材料有限公司成立于2003年，座落在辽宁省沈阳市高新技术开发区。在经历了十年的科研实践后，已经从原来的科研所发展成具有一定规模的高新技术企业。 企业在科研生产实践中，研制出用于生产快淬钕铁硼合金磁粉的主要设备，并形成一套生产高性能快淬钕铁硼合金磁粉的工艺。
目前，公司的主要产品高性能快淬钕铁硼合金磁粉和注射成型永磁体已经达到国际同类高性能产品标准，产品性能稳定、一致性好。沈阳新橡树磁性材料有限公司已成为国内能生产高性能快淬钕铁硼合金磁粉和注射成型永磁体颗粒料的主要厂家之一。形成了年产500吨高性能快淬钕铁硼合金磁粉、150吨颗粒料的生产能力。
公司按GB/T19001-2000标准建立质量管理体系，获得了方圆标志认证中心颁发的质量管理体系认证证书。质量管理体系的建立，对产品质量的稳定性起到了有效的保证作用。企业以顾客满意为关注焦点，实施“全员参与、持续改进、精益求精、顾客满意、创新发展”的方针。以质优价廉的产品、诚挚可靠的信誉为国内外客户提供良好的服务。</t>
  </si>
  <si>
    <t>沈阳万洪锻造厂</t>
  </si>
  <si>
    <t>宋军哲</t>
  </si>
  <si>
    <t>91210113760059021X</t>
  </si>
  <si>
    <t>沈阳市沈北新区财落街道三家子社区</t>
  </si>
  <si>
    <t>2004年4月5日</t>
  </si>
  <si>
    <t>2015年10月20日</t>
  </si>
  <si>
    <t>WFD2172172@126.com</t>
  </si>
  <si>
    <t>5年10月20日 住所： 沈阳市沈北新区财落街道三家子社区 经营范围： 许可经营项目：无 一般经营项目：锻件制造；机械配件加工。</t>
  </si>
  <si>
    <t>沈阳万洪锻造厂主要经营：机床车刀制造等产品。公司尊崇“踏实、拼搏、责任”的企业精神，并以诚信、共赢、开创经营理念，创造良好的企业环境，以全新的管理模式，完善的技术，周到的服务，卓越的品质为生存根本，我们始终坚持用户至上 用心服务于客户，坚持用自己的服务去打动客户。
欢迎各位新老客户来我公司参观指导工作，我公司具体的地址是：辽宁省沈阳市新城子区财落堡镇三家子 。
您如果对我们的产品感兴趣或者有任何的疑问，您可以直接给我们留言或直接与我们联络，我们将在收到您的信息后，会第一时间及时与您联络。</t>
  </si>
  <si>
    <t>沈阳市新城子市政公用工程有限公司管道安装分公司</t>
  </si>
  <si>
    <t>修瑞峰</t>
  </si>
  <si>
    <t>91210113760060436U</t>
  </si>
  <si>
    <t>沈阳市沈北新区银河街七号</t>
  </si>
  <si>
    <t>2004年4月6日</t>
  </si>
  <si>
    <t>2016年11月1日</t>
  </si>
  <si>
    <t>唐世荣</t>
  </si>
  <si>
    <t>024-89862746</t>
  </si>
  <si>
    <t>987962353@qq.com</t>
  </si>
  <si>
    <t>许可经营项目：无 一般经营项目：自来水管道安装。</t>
  </si>
  <si>
    <t>沈阳市新城子市政公用工程有限公司管道安装分公司办公室地址位于东北第一大城市、素有“一朝发祥地，两代帝王都”之称--沈阳，沈阳 银河街七号，于2004年04月06日在沈阳工商局注册成立，在公司发展壮大的13年里，我们始终为客户提供最好的产品、良好的技术支持、健全的售后服务，我公司主要经营许可经营项目：无 一般经营项目：自来水管道安装。（依法须经批准的项目，经相关部门批准后方可开展经营活动。），我们有最好的产品和专业的销售和技术团队，目前团队人数有66人，我公司是沈阳架线和管道工程建筑黄页行业内知名企业.</t>
  </si>
  <si>
    <t>沈阳普瑞兴精细化工有限公司</t>
  </si>
  <si>
    <t>刘海涛</t>
  </si>
  <si>
    <t>912101137600811000</t>
  </si>
  <si>
    <t>沈阳市沈北新区财落街道营盘社区</t>
  </si>
  <si>
    <t>2004年5月27日</t>
  </si>
  <si>
    <t>2015年11月24日</t>
  </si>
  <si>
    <t>2024年5月27日</t>
  </si>
  <si>
    <t>(024)62552841</t>
  </si>
  <si>
    <t>zt@precede.com.cn</t>
  </si>
  <si>
    <t>一般项目：表面活性剂制造；金属制品、矿产品（不含专项审批）、精细化学品（不含易燃、易爆、易毒化学危险品）销售；自营和代理各类商品和技术的进出口，但国家限定公司经营或禁止进出口的商品和技术除外。（依法须经批准的项目，经相关部门批准后方可开展经营活动。）</t>
  </si>
  <si>
    <t>沈阳普瑞兴精细化工有限公司成立于2004年，按照辽宁省石油化工设计院正规设计施工，并通过消防局，安监局及环保局审批及验收，2005年正式投产。公司拥有一流的技术人员，专业的操作工队伍，员工均为化工专业学校毕业。本公司拥有先进的外循环乙氧基化生产装置，反应过程全程计算机控制，具有分布好、色泽好等特点。本公司设计生产能力为8000吨/年，可以生产及代客加工各种EO、PO加成产品。
        本公司拥有一流的研发和管理人才，主要从事表面活性剂的生产、经营、代理等业务。本公司生产的主要产品包括：脂肪醇聚氧乙烯醚系列，壬基酚聚氧乙烯醚系列，聚乙二醇系列，脂肪醇聚氧乙烯酯系列，甘油醚系列，脂肪胺聚氧乙烯醚系列，羊毛脂聚氧乙烯醚系列，蓖麻油聚氧乙烯醚系列，氢化蓖麻油聚氧乙烯醚系列。应用于纺织印染，油田助剂，化妆品，工业清洗，农药乳化，电镀，造纸，橡胶等行业。
        公司一直坚持“以客户为本，为客户赢得更多利润”的原则，领先的专业技术曾给一些踌躇不前的企业带来新的生机。良好的质量、完善的服务赢得了大批客户的信赖。伴随着公司的发展，我们将继续努力，不断创新，并真诚相邀国内、外业内人士携手合作，共同发展，同创美好未来！</t>
  </si>
  <si>
    <t>中纺粮油（沈阳）有限公司</t>
  </si>
  <si>
    <t>王伯勇</t>
  </si>
  <si>
    <t>12289 万人民币</t>
  </si>
  <si>
    <t>91210113764377211R</t>
  </si>
  <si>
    <t>沈阳市虎石台经济技术开发区小桥子工业园</t>
  </si>
  <si>
    <t>2004年9月17日</t>
  </si>
  <si>
    <t>2015年12月30日</t>
  </si>
  <si>
    <t>2024年9月17日</t>
  </si>
  <si>
    <t>024-89712591</t>
  </si>
  <si>
    <t>huangwei_sy@chinatex.com</t>
  </si>
  <si>
    <t>黄豆收购、精选；豆粕、食用植物油（大豆、玉米、芝麻、菜籽）加工、销售；经营进出口业务，但国家限定公司经营或禁止进出口的商品及技术除外；豆粕、化工产品（易燃、易爆、易毒等危险化学品除外）、饲料销售。（依法须经批准的项目，经相关部门批准后方可开展经营活动。）</t>
  </si>
  <si>
    <t>企业通过了ISO9001国际质量体系认证，产品获得“QS”认证及“沈阳名牌”</t>
  </si>
  <si>
    <t>“辽宁名牌”产品等荣誉称号,2006年在《福布斯》中文版公布的“中国顶尖企业100榜单”中，公司位列第27位；2007年公司荣获辽宁工业企业100强第26位，2008年跻身中国制造企业500强行列。公司还先后被评为沈阳市和辽宁省农业产业化重点龙头企业、守合同重信用单位、银行信用等级AAA企业等荣誉</t>
  </si>
  <si>
    <t>中纺粮油（沈阳）有限公司是中纺粮油进出口有限责任公司子公司，中纺粮油进出口有限责任公司（简称中纺粮油公司）成立于2002年4月，是国务院国有资产监督管理委员会管理的大型国有企业之一。中纺粮油（沈阳）有限公司秉承国有大型企业的社会责任感与使命感，作为辽沈地区最大的粮油加工企业，不断地在行业内创造一个又一个奇迹。2006年在《福布斯》中文版公布的“中国顶尖企业100榜单”中，公司位列第27位；2007年公司荣获辽宁工业企业100强第26位，2008年跻身中国制造企业500强行列。公司还先后被评为沈阳市和辽宁省农业产业化重点龙头企业、守合同重信用单位、银行信用等级AAA企业等荣誉。公司自成立以来，一直坚持以品质求效益的战略方针。企业通过了ISO9001国际质量体系认证，产品获得“QS”认证及“沈阳名牌”
公司名称 中纺粮油（沈阳）有限公司 总部地点 沈阳</t>
  </si>
  <si>
    <t>沈阳和博设备制造有限公司</t>
  </si>
  <si>
    <t>田力</t>
  </si>
  <si>
    <t>91210113764396498B</t>
  </si>
  <si>
    <t>沈阳市新城子区虎石台镇兴明街</t>
  </si>
  <si>
    <t>2004年11月24日</t>
  </si>
  <si>
    <t>2016年3月11日</t>
  </si>
  <si>
    <t>2024年11月24日</t>
  </si>
  <si>
    <t>13324010772@163.com</t>
  </si>
  <si>
    <t>制药机械设备加工、制造、安装（安装经营项目持资质证书经营）；上下水管道安装。（依法须经批准的项目，经相关部门批准后方可开展经营活动。）</t>
  </si>
  <si>
    <t>沈阳和博设备制造有限公司地处安定和谐的辽宁-沈阳市,详细地址辽宁省沈阳市沈北新区沈阳市新，这里与周边城市交通便利，区位优势明显。我们主要提供阀门制造等相关产品与服务。本企业经营面积充裕、产能大、产品及服务质量过硬，目前企业经营情况良好。在日常经营过程中我们安时完税、依法经营、爱国爱岗、产业报国。
沈阳和博设备制造有限公司严格进行质量管理，及时引进先进设备及加强管理，加大投入，立足本地，着眼未来，稳步发展，不断迈向全国，致力于为公众提供可靠、深受信赖的产品和服务。
在上下员工团结一致的努力下，市场各方对企业产品服务好评如潮，如果你也对我们的主营产品有兴趣可以给我在线留言咨询，也可以电联，电话号码：024-89872326，沈阳和博设备制造有限公司期盼与你合作发展！
长期以来，我们一直以“热情饱满、开拓创新”为工作作风，“客户至上”为基本原则，希望通过我们的专业水平和不懈努力，为广大的客户服务。 我们相信，通过我们不断努力和追求，定能够实现与广大客户的互利互赢。</t>
  </si>
  <si>
    <t>沈阳昊宇钢结构有限公司</t>
  </si>
  <si>
    <t>张夫</t>
  </si>
  <si>
    <t>1207 万人民币</t>
  </si>
  <si>
    <t>91210113769560111X</t>
  </si>
  <si>
    <t>沈阳辉山农业高新区佳阳路10号</t>
  </si>
  <si>
    <t>2005年1月12日</t>
  </si>
  <si>
    <t>2016年5月26日</t>
  </si>
  <si>
    <t>2055年1月11日</t>
  </si>
  <si>
    <t>xiexianchun456@163.com</t>
  </si>
  <si>
    <t>钢结构、彩色压型钢板、聚苯乙烯夹心板的生产、销售；自有房屋租赁。</t>
  </si>
  <si>
    <t>沈阳昊宇钢结构有限公司位于辽宁省沈阳农业高新区二洼社区。公司具有完善的法人治理结构，优秀的管理团队，先进的经营理念，科学的发展战略，良好的运行机制以及健全的规章制度。坚持以人为本，艰苦奋斗，共同创业，共享成果。我们在今后的岁月里，将一如既往地以先进的技术、可靠的质量、快捷的供货、特惠的价格、周到的服务使您得到满意的收获。展望未来，我们将坚持贯彻以“质量为本、诚信服务”的方针；以“客户受益是生存之本..</t>
  </si>
  <si>
    <t>沈阳亿晟达电工材料有限公司</t>
  </si>
  <si>
    <t>叶广志</t>
  </si>
  <si>
    <t>912101137695620000</t>
  </si>
  <si>
    <t>沈阳市新城子区道义镇郭七村</t>
  </si>
  <si>
    <t>2005年1月18日</t>
  </si>
  <si>
    <t>2016年8月15日</t>
  </si>
  <si>
    <t>1360345048@qq.com</t>
  </si>
  <si>
    <t>电工材料、铝塑门、窗制造；金属零件加工。</t>
  </si>
  <si>
    <t>沈阳亿晟达电工材料有限公司,辽宁省 沈阳 沈阳市道义开发区1区,主营扳手</t>
  </si>
  <si>
    <t>沈阳辉山农业高新区建设开发有限公司</t>
  </si>
  <si>
    <t>金岭</t>
  </si>
  <si>
    <t>91210113774815123D</t>
  </si>
  <si>
    <t>沈阳市沈北新区辉山大街123-28号</t>
  </si>
  <si>
    <t>2005年6月8日</t>
  </si>
  <si>
    <t>2025年6月8日</t>
  </si>
  <si>
    <t>2016年4月25日</t>
  </si>
  <si>
    <t>024-88081455</t>
  </si>
  <si>
    <t>396323281@QQ.com</t>
  </si>
  <si>
    <t>房地产开发、商品房销售；自有房屋租赁。（依法须经批准的项目，经相关部门批准后方可开展经营活动。）</t>
  </si>
  <si>
    <t>沈阳辉山农业高新区建设开发有限公司 简介：主要经营房地产开发、商品房销售；自有房屋租赁。（依法须经批准的项目，经相关部门批准后方可开展经营活动。） ，我们始终坚持用户至上，用心服务于客户，坚持用自己的服务去打动客户，公司秉承“保证一流质量，保持一级信誉”的经营理念，坚持“客户第一”的原则为广大客户提供优质的服务。欢迎来电洽谈业务！</t>
  </si>
  <si>
    <t>沈阳金宇吸塑包装有限公司</t>
  </si>
  <si>
    <t>李广端</t>
  </si>
  <si>
    <t>9121011377483608X5</t>
  </si>
  <si>
    <t>沈阳道义经济开发区正良二路40-3号</t>
  </si>
  <si>
    <t>2005年7月20日</t>
  </si>
  <si>
    <t>2016年6月7日</t>
  </si>
  <si>
    <t>2025年7月20日</t>
  </si>
  <si>
    <t>024-89738848</t>
  </si>
  <si>
    <t>jyxsbz@163.com</t>
  </si>
  <si>
    <t>塑料包装制品加工；模具制造；包装装潢印刷。</t>
  </si>
  <si>
    <t>沈阳金宇吸塑包装有限公司，专业生产各种PVC、PP、PS、PET 吸塑制品，BOPS正气压成型制品，主要适用于医药、玩具、工艺品、化妆品、速冻食品托盘快餐盒等。专用机器卷桶、折边、吸塑制品植绒等。加工各种吸塑模具，经销各种规格PVC、PP、PS、 PET片材。
　　本厂吸收国内外的先进技术和经验，保证吸塑产品的质量，供货及时、价格合理。 "不懈的努力，追求完美的品质"为客户提供优质服务是 我厂奉行的最高宗旨。</t>
  </si>
  <si>
    <t>沈阳恒生农业发展有限公司</t>
  </si>
  <si>
    <t>马鸿毅</t>
  </si>
  <si>
    <t>509.8826万美元</t>
  </si>
  <si>
    <t>农业</t>
  </si>
  <si>
    <t>9121011377484344XR</t>
  </si>
  <si>
    <t>沈阳辉山农业高新技术开发区聚农路18号</t>
  </si>
  <si>
    <t>2005年8月24日</t>
  </si>
  <si>
    <t>2055年8月23日</t>
  </si>
  <si>
    <t>田玮</t>
  </si>
  <si>
    <t>tianwei@syhsny.com</t>
  </si>
  <si>
    <t>李兵</t>
  </si>
  <si>
    <t>沈北新区</t>
  </si>
  <si>
    <t>外商投资企业</t>
  </si>
  <si>
    <t>各类食用菌栽培及栽培技术研发、食用菌生产。</t>
  </si>
  <si>
    <t>1个</t>
  </si>
  <si>
    <t>绿色食品认证</t>
  </si>
  <si>
    <t>市级龙头企业</t>
  </si>
  <si>
    <t>沈阳恒生农业发展有限公司是一家沈台合资的现代化高科技农业企业，公司成立于2005年5月，地址位于沈阳沈北新区聚农路18号，注册资本331.4237万美元。经营范围：各类食用菌的栽培、栽培技术研发及生产。经营期限：五十年。公司与农业专业合作社及农户直接签订购销合同，提供菌种和技术服务，公司统一收购分销。下设一个子公司：沈阳恒生生物科技发展有限公司，地址位于康平经济开发区。2017年该子公司扩大生产规模，工程三期四期期正在筹备。</t>
  </si>
  <si>
    <t>沈阳安邦置业发展有限公司</t>
  </si>
  <si>
    <t>樊华</t>
  </si>
  <si>
    <t>32000 万人民币</t>
  </si>
  <si>
    <t>91210113780076347H</t>
  </si>
  <si>
    <t>沈阳市沈北新区天时街66号</t>
  </si>
  <si>
    <t>2005年11月18日</t>
  </si>
  <si>
    <t>2016年4月14日</t>
  </si>
  <si>
    <t>2020年11月17日</t>
  </si>
  <si>
    <t>024-31253888</t>
  </si>
  <si>
    <t>116014849@qq.com</t>
  </si>
  <si>
    <t>许可经营项目：无 一般经营项目：房地产开发、商品房销售,房产销售代理。（依法须经批准的项目，经相关部门批准后方可开展经营活动。）</t>
  </si>
  <si>
    <t>绿地控股集团在沈的全资子公司，秉承集团“营造美好生活”的企业宗旨，倡导“以人为本，和谐共存”的理念，致力于实现社会进步、客户满意、企业发展、员工成长的多赢。
现正推出与名校（二中、育才双语）毗邻的高层产品“大溪地*尚观”项目，及高端洋房、别墅产品“海域*麓溪”庄园。该2个项目依托着23万平纯天然内湖，15万平湿地公园，万亩碧波荡漾的林海，充分体现了人与自然，天地合一的境界。</t>
  </si>
  <si>
    <t>沈阳善元思商贸有限公司</t>
  </si>
  <si>
    <t>赵平</t>
  </si>
  <si>
    <t>91210113MA0P4QNT6A</t>
  </si>
  <si>
    <t>沈阳市沈北新区蒲昌路10-1号（1-15-6）</t>
  </si>
  <si>
    <t>2016年5月30日</t>
  </si>
  <si>
    <t>32861459@qq.com</t>
  </si>
  <si>
    <t>钢材、金属制品、矿产品、有色金属、五金交电、建筑材料销售；机械设备、电子产品销售、维修。</t>
  </si>
  <si>
    <t>沈阳市虎石台玻璃纤维加工厂</t>
  </si>
  <si>
    <t>郭焕田</t>
  </si>
  <si>
    <t>91210113X04768703J</t>
  </si>
  <si>
    <t>沈阳市沈北新区虎石台镇虎石台一库</t>
  </si>
  <si>
    <t>1992年6月29日</t>
  </si>
  <si>
    <t>2016年12月14日</t>
  </si>
  <si>
    <t>7446634@163.com</t>
  </si>
  <si>
    <t>玻璃纤维及制品；金属结构制造；金属材料（不含贵金属）销售；经营本企业自产产品及技术的出口业务和本企业所需的机械设备、零配件、原辅材料及技术的进口业务，但国家限定公司经营或禁止进出口的商品及技术除外。</t>
  </si>
  <si>
    <t>沈阳市虎石台玻璃纤维加工厂是一家专业生产玻璃纤维布的企业。座落在美丽的辽宁省沈阳市沈北新区，交通十分便利。 沈阳市虎石台玻璃纤维厂是沈阳沈北新区重点民营发展企业，本厂始建于1992年，经过20多年的发展，现已形成铂金坩埚拉丝、退拼、织布一条龙生产线，年产中（无）碱玻纤纱1500余吨，玻纤布1000万米，产品畅销全国各地。我厂技术力量雄厚，有完整的检测手段和严谨务实的管理，产品完全按照国家行业标准组织生产，同时根据用户需求组织生产。 我厂以“质量第一，信誉至上”为宗旨，以“诚信、团结、务实、创新”的企业精神，不断提升自身及玻璃纤维制品工业的整体形象，为广大用户服务，共创辉煌。</t>
  </si>
  <si>
    <t>沈阳维特电力工程有限公司法库分公司</t>
  </si>
  <si>
    <t>常萍</t>
  </si>
  <si>
    <t>912101240978987000</t>
  </si>
  <si>
    <t>法库县丁家房镇丁家房村</t>
  </si>
  <si>
    <t>2014年5月4日</t>
  </si>
  <si>
    <t>2017年6月12日</t>
  </si>
  <si>
    <t>法库县市场监督管理局</t>
  </si>
  <si>
    <t>947519613@qq.com</t>
  </si>
  <si>
    <t>城市道路照明工程、建筑智能工程施工。</t>
  </si>
  <si>
    <t>沈阳宝源水利建筑工程有限公司</t>
  </si>
  <si>
    <t>张景贵</t>
  </si>
  <si>
    <t>733 万人民币</t>
  </si>
  <si>
    <t>9121018170204565XL</t>
  </si>
  <si>
    <t>辽宁省新民市大民屯镇毓宝台</t>
  </si>
  <si>
    <t>1999年4月2日</t>
  </si>
  <si>
    <t>2016年2月3日</t>
  </si>
  <si>
    <t>2019年4月1日</t>
  </si>
  <si>
    <t>新民市市场监督管理局</t>
  </si>
  <si>
    <t>2246265818@qq.com</t>
  </si>
  <si>
    <t>一般项目：水利工程、房屋建筑工程、市政道路工程、园林绿化工程施工</t>
  </si>
  <si>
    <t>沈阳宝源水利建筑工程有限公司位于：辽宁省沈阳市新民市大民屯镇大民屯一村,这里地理位置佳，主要经营水利工程施工等。企业依法经营，日常重合同，守信用，使企业在行业知名度不断提高。
多年以来我们一直以规模化的生产，集约化的管理，集雄厚的技术力量和完善的售后服务，并坚持不懈的研发、创新。最终形成有竟争力的商品与服务提供给我们的客户。
目前企业现有员工100-200人,在全体员工的共同努力下，荣获多项荣誉。并且企业积及利用电子商务发展我们的主营业务。
沈阳宝源水利建筑工程有限公司的电话：87403345，联系人：张景贵，竭诚欢迎广大的新、老客户洽谈合作</t>
  </si>
  <si>
    <t>沈阳振达公路工程有限公司</t>
  </si>
  <si>
    <t>刘波</t>
  </si>
  <si>
    <t>912101136795259029</t>
  </si>
  <si>
    <t>沈阳市沈北新区清泉街道清水台村</t>
  </si>
  <si>
    <t>2008年11月5日</t>
  </si>
  <si>
    <t>2015年10月27日</t>
  </si>
  <si>
    <t>2028年11月5日</t>
  </si>
  <si>
    <t>关艳波</t>
  </si>
  <si>
    <t>公路工程、市政公用工程、土石方工程、园林绿化工程、桥梁工程施工；工程劳务分包；公路及桥梁养护；建筑材料销售；工程机械设备租赁。</t>
  </si>
  <si>
    <t>沈阳市沈北新区京盛源建材经销处</t>
  </si>
  <si>
    <t>陈素霞</t>
  </si>
  <si>
    <t>210113600096402</t>
  </si>
  <si>
    <t>沈阳市沈北新区虎石台北大街1231-1号甲区西411</t>
  </si>
  <si>
    <t>2012年6月5日</t>
  </si>
  <si>
    <t>许可经营项目：无 一般经营项目：木材、建材批发及零售。</t>
  </si>
  <si>
    <t>沈阳市沈北新区京盛源建材经销处主要经营：等产品。公司尊崇“踏实、拼搏、责任”的企业精神，并以诚信、共赢、开创经营理念，创造良好的企业环境，以全新的管理模式，完善的技术，周到的服务，卓越的品质为生存根本，我们始终坚持用户至上 用心服务于客户，坚持用自己的服务去打动客户。</t>
  </si>
  <si>
    <t>沈阳天北鸿基建设集团有限公司</t>
  </si>
  <si>
    <t>刘长龙</t>
  </si>
  <si>
    <t>91210100764363565W</t>
  </si>
  <si>
    <t>沈阳市沈河区东纬路70号</t>
  </si>
  <si>
    <t>2004年8月16日</t>
  </si>
  <si>
    <t>2016年9月5日</t>
  </si>
  <si>
    <t>2019年8月15日</t>
  </si>
  <si>
    <t>候树范</t>
  </si>
  <si>
    <t>建筑工程、路桥工程、市政工程、装饰装修工程、绿化工程、土石方工程、水利水电工程、地基基础工程、拆除工程、机电安装工程、环保工程、钢结构工程设计、施工；建筑机械、管道、暖通空调、电器仪表安装、调试。</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</si>
</sst>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indexed="0"/>
      <name val="宋体"/>
      <charset val="134"/>
    </font>
    <font>
      <sz val="9"/>
      <name val="宋体"/>
      <charset val="134"/>
    </font>
    <font>
      <sz val="11"/>
      <color theme="0"/>
      <name val="宋体"/>
      <charset val="0"/>
      <scheme val="minor"/>
    </font>
    <font>
      <sz val="11"/>
      <color theme="1"/>
      <name val="宋体"/>
      <charset val="0"/>
      <scheme val="minor"/>
    </font>
    <font>
      <sz val="11"/>
      <color rgb="FF9C0006"/>
      <name val="宋体"/>
      <charset val="0"/>
      <scheme val="minor"/>
    </font>
    <font>
      <sz val="11"/>
      <color theme="1"/>
      <name val="宋体"/>
      <charset val="134"/>
      <scheme val="minor"/>
    </font>
    <font>
      <sz val="11"/>
      <color rgb="FF006100"/>
      <name val="宋体"/>
      <charset val="0"/>
      <scheme val="minor"/>
    </font>
    <font>
      <b/>
      <sz val="11"/>
      <color theme="1"/>
      <name val="宋体"/>
      <charset val="0"/>
      <scheme val="minor"/>
    </font>
    <font>
      <b/>
      <sz val="18"/>
      <color theme="3"/>
      <name val="宋体"/>
      <charset val="134"/>
      <scheme val="minor"/>
    </font>
    <font>
      <b/>
      <sz val="11"/>
      <color theme="3"/>
      <name val="宋体"/>
      <charset val="134"/>
      <scheme val="minor"/>
    </font>
    <font>
      <u/>
      <sz val="11"/>
      <color rgb="FF800080"/>
      <name val="宋体"/>
      <charset val="0"/>
      <scheme val="minor"/>
    </font>
    <font>
      <b/>
      <sz val="15"/>
      <color theme="3"/>
      <name val="宋体"/>
      <charset val="134"/>
      <scheme val="minor"/>
    </font>
    <font>
      <sz val="11"/>
      <color rgb="FFFF0000"/>
      <name val="宋体"/>
      <charset val="0"/>
      <scheme val="minor"/>
    </font>
    <font>
      <sz val="11"/>
      <color rgb="FF9C6500"/>
      <name val="宋体"/>
      <charset val="0"/>
      <scheme val="minor"/>
    </font>
    <font>
      <i/>
      <sz val="11"/>
      <color rgb="FF7F7F7F"/>
      <name val="宋体"/>
      <charset val="0"/>
      <scheme val="minor"/>
    </font>
    <font>
      <sz val="11"/>
      <color rgb="FF3F3F76"/>
      <name val="宋体"/>
      <charset val="0"/>
      <scheme val="minor"/>
    </font>
    <font>
      <b/>
      <sz val="11"/>
      <color rgb="FFFFFFFF"/>
      <name val="宋体"/>
      <charset val="0"/>
      <scheme val="minor"/>
    </font>
    <font>
      <b/>
      <sz val="11"/>
      <color rgb="FF3F3F3F"/>
      <name val="宋体"/>
      <charset val="0"/>
      <scheme val="minor"/>
    </font>
    <font>
      <u/>
      <sz val="11"/>
      <color rgb="FF0000FF"/>
      <name val="宋体"/>
      <charset val="0"/>
      <scheme val="minor"/>
    </font>
    <font>
      <sz val="11"/>
      <color rgb="FFFA7D00"/>
      <name val="宋体"/>
      <charset val="0"/>
      <scheme val="minor"/>
    </font>
    <font>
      <b/>
      <sz val="11"/>
      <color rgb="FFFA7D00"/>
      <name val="宋体"/>
      <charset val="0"/>
      <scheme val="minor"/>
    </font>
    <font>
      <b/>
      <sz val="13"/>
      <color theme="3"/>
      <name val="宋体"/>
      <charset val="134"/>
      <scheme val="minor"/>
    </font>
  </fonts>
  <fills count="33">
    <fill>
      <patternFill patternType="none"/>
    </fill>
    <fill>
      <patternFill patternType="gray125"/>
    </fill>
    <fill>
      <patternFill patternType="solid">
        <fgColor theme="8" tint="0.39997558519241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rgb="FFC6EFCE"/>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bgColor indexed="64"/>
      </patternFill>
    </fill>
    <fill>
      <patternFill patternType="solid">
        <fgColor theme="7"/>
        <bgColor indexed="64"/>
      </patternFill>
    </fill>
    <fill>
      <patternFill patternType="solid">
        <fgColor rgb="FFFFFFCC"/>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rgb="FFFFCC99"/>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rgb="FFA5A5A5"/>
        <bgColor indexed="64"/>
      </patternFill>
    </fill>
    <fill>
      <patternFill patternType="solid">
        <fgColor theme="9" tint="0.399975585192419"/>
        <bgColor indexed="64"/>
      </patternFill>
    </fill>
    <fill>
      <patternFill patternType="solid">
        <fgColor theme="4"/>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399975585192419"/>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42" fontId="5" fillId="0" borderId="0" applyFont="0" applyFill="0" applyBorder="0" applyAlignment="0" applyProtection="0">
      <alignment vertical="center"/>
    </xf>
    <xf numFmtId="0" fontId="3" fillId="11" borderId="0" applyNumberFormat="0" applyBorder="0" applyAlignment="0" applyProtection="0">
      <alignment vertical="center"/>
    </xf>
    <xf numFmtId="0" fontId="15" fillId="19" borderId="4"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3" fillId="8" borderId="0" applyNumberFormat="0" applyBorder="0" applyAlignment="0" applyProtection="0">
      <alignment vertical="center"/>
    </xf>
    <xf numFmtId="0" fontId="4" fillId="5" borderId="0" applyNumberFormat="0" applyBorder="0" applyAlignment="0" applyProtection="0">
      <alignment vertical="center"/>
    </xf>
    <xf numFmtId="43" fontId="5" fillId="0" borderId="0" applyFont="0" applyFill="0" applyBorder="0" applyAlignment="0" applyProtection="0">
      <alignment vertical="center"/>
    </xf>
    <xf numFmtId="0" fontId="2" fillId="4" borderId="0" applyNumberFormat="0" applyBorder="0" applyAlignment="0" applyProtection="0">
      <alignment vertical="center"/>
    </xf>
    <xf numFmtId="0" fontId="18" fillId="0" borderId="0" applyNumberForma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xf numFmtId="0" fontId="5" fillId="14" borderId="3" applyNumberFormat="0" applyFont="0" applyAlignment="0" applyProtection="0">
      <alignment vertical="center"/>
    </xf>
    <xf numFmtId="0" fontId="2" fillId="28" borderId="0" applyNumberFormat="0" applyBorder="0" applyAlignment="0" applyProtection="0">
      <alignment vertical="center"/>
    </xf>
    <xf numFmtId="0" fontId="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2" applyNumberFormat="0" applyFill="0" applyAlignment="0" applyProtection="0">
      <alignment vertical="center"/>
    </xf>
    <xf numFmtId="0" fontId="21" fillId="0" borderId="2" applyNumberFormat="0" applyFill="0" applyAlignment="0" applyProtection="0">
      <alignment vertical="center"/>
    </xf>
    <xf numFmtId="0" fontId="2" fillId="32" borderId="0" applyNumberFormat="0" applyBorder="0" applyAlignment="0" applyProtection="0">
      <alignment vertical="center"/>
    </xf>
    <xf numFmtId="0" fontId="9" fillId="0" borderId="7" applyNumberFormat="0" applyFill="0" applyAlignment="0" applyProtection="0">
      <alignment vertical="center"/>
    </xf>
    <xf numFmtId="0" fontId="2" fillId="27" borderId="0" applyNumberFormat="0" applyBorder="0" applyAlignment="0" applyProtection="0">
      <alignment vertical="center"/>
    </xf>
    <xf numFmtId="0" fontId="17" fillId="26" borderId="6" applyNumberFormat="0" applyAlignment="0" applyProtection="0">
      <alignment vertical="center"/>
    </xf>
    <xf numFmtId="0" fontId="20" fillId="26" borderId="4" applyNumberFormat="0" applyAlignment="0" applyProtection="0">
      <alignment vertical="center"/>
    </xf>
    <xf numFmtId="0" fontId="16" fillId="23" borderId="5" applyNumberFormat="0" applyAlignment="0" applyProtection="0">
      <alignment vertical="center"/>
    </xf>
    <xf numFmtId="0" fontId="3" fillId="18" borderId="0" applyNumberFormat="0" applyBorder="0" applyAlignment="0" applyProtection="0">
      <alignment vertical="center"/>
    </xf>
    <xf numFmtId="0" fontId="2" fillId="22" borderId="0" applyNumberFormat="0" applyBorder="0" applyAlignment="0" applyProtection="0">
      <alignment vertical="center"/>
    </xf>
    <xf numFmtId="0" fontId="19" fillId="0" borderId="8" applyNumberFormat="0" applyFill="0" applyAlignment="0" applyProtection="0">
      <alignment vertical="center"/>
    </xf>
    <xf numFmtId="0" fontId="7" fillId="0" borderId="1" applyNumberFormat="0" applyFill="0" applyAlignment="0" applyProtection="0">
      <alignment vertical="center"/>
    </xf>
    <xf numFmtId="0" fontId="6" fillId="7" borderId="0" applyNumberFormat="0" applyBorder="0" applyAlignment="0" applyProtection="0">
      <alignment vertical="center"/>
    </xf>
    <xf numFmtId="0" fontId="13" fillId="17" borderId="0" applyNumberFormat="0" applyBorder="0" applyAlignment="0" applyProtection="0">
      <alignment vertical="center"/>
    </xf>
    <xf numFmtId="0" fontId="3" fillId="10" borderId="0" applyNumberFormat="0" applyBorder="0" applyAlignment="0" applyProtection="0">
      <alignment vertical="center"/>
    </xf>
    <xf numFmtId="0" fontId="2" fillId="25" borderId="0" applyNumberFormat="0" applyBorder="0" applyAlignment="0" applyProtection="0">
      <alignment vertical="center"/>
    </xf>
    <xf numFmtId="0" fontId="3" fillId="3" borderId="0" applyNumberFormat="0" applyBorder="0" applyAlignment="0" applyProtection="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31" borderId="0" applyNumberFormat="0" applyBorder="0" applyAlignment="0" applyProtection="0">
      <alignment vertical="center"/>
    </xf>
    <xf numFmtId="0" fontId="2" fillId="21" borderId="0" applyNumberFormat="0" applyBorder="0" applyAlignment="0" applyProtection="0">
      <alignment vertical="center"/>
    </xf>
    <xf numFmtId="0" fontId="2" fillId="13" borderId="0" applyNumberFormat="0" applyBorder="0" applyAlignment="0" applyProtection="0">
      <alignment vertical="center"/>
    </xf>
    <xf numFmtId="0" fontId="3" fillId="15" borderId="0" applyNumberFormat="0" applyBorder="0" applyAlignment="0" applyProtection="0">
      <alignment vertical="center"/>
    </xf>
    <xf numFmtId="0" fontId="3" fillId="30" borderId="0" applyNumberFormat="0" applyBorder="0" applyAlignment="0" applyProtection="0">
      <alignment vertical="center"/>
    </xf>
    <xf numFmtId="0" fontId="2" fillId="20" borderId="0" applyNumberFormat="0" applyBorder="0" applyAlignment="0" applyProtection="0">
      <alignment vertical="center"/>
    </xf>
    <xf numFmtId="0" fontId="3" fillId="6" borderId="0" applyNumberFormat="0" applyBorder="0" applyAlignment="0" applyProtection="0">
      <alignment vertical="center"/>
    </xf>
    <xf numFmtId="0" fontId="2" fillId="2" borderId="0" applyNumberFormat="0" applyBorder="0" applyAlignment="0" applyProtection="0">
      <alignment vertical="center"/>
    </xf>
    <xf numFmtId="0" fontId="2" fillId="12" borderId="0" applyNumberFormat="0" applyBorder="0" applyAlignment="0" applyProtection="0">
      <alignment vertical="center"/>
    </xf>
    <xf numFmtId="0" fontId="3" fillId="29" borderId="0" applyNumberFormat="0" applyBorder="0" applyAlignment="0" applyProtection="0">
      <alignment vertical="center"/>
    </xf>
    <xf numFmtId="0" fontId="2" fillId="24" borderId="0" applyNumberFormat="0" applyBorder="0" applyAlignment="0" applyProtection="0">
      <alignment vertical="center"/>
    </xf>
  </cellStyleXfs>
  <cellXfs count="5">
    <xf numFmtId="0" fontId="0" fillId="0" borderId="0" xfId="0"/>
    <xf numFmtId="0" fontId="1" fillId="0" borderId="0" xfId="0" applyFont="1" applyFill="1" applyAlignment="1">
      <alignment horizontal="center" vertical="center" wrapText="1"/>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49" fontId="1" fillId="0" borderId="0" xfId="0" applyNumberFormat="1" applyFont="1" applyFill="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04"/>
  <sheetViews>
    <sheetView tabSelected="1" workbookViewId="0">
      <selection activeCell="C8" sqref="A1:AE104"/>
    </sheetView>
  </sheetViews>
  <sheetFormatPr defaultColWidth="0" defaultRowHeight="30" customHeight="1" zeroHeight="1"/>
  <cols>
    <col min="1" max="1" width="9.66666666666667" style="2" customWidth="1"/>
    <col min="2" max="2" width="39.4416666666667" style="2" customWidth="1"/>
    <col min="3" max="3" width="13.3333333333333" style="2" customWidth="1"/>
    <col min="4" max="4" width="17.1083333333333" style="2" customWidth="1"/>
    <col min="5" max="5" width="28.1083333333333" style="2" customWidth="1"/>
    <col min="6" max="6" width="34.8833333333333" style="3" customWidth="1"/>
    <col min="7" max="7" width="46.6666666666667" style="2" customWidth="1"/>
    <col min="8" max="8" width="49.3333333333333" style="2" customWidth="1"/>
    <col min="9" max="9" width="20.3333333333333" style="3" customWidth="1"/>
    <col min="10" max="10" width="16.6666666666667" style="3" customWidth="1"/>
    <col min="11" max="11" width="32.8833333333333" style="3" customWidth="1"/>
    <col min="12" max="12" width="35.3333333333333" style="2" customWidth="1"/>
    <col min="13" max="13" width="22.3333333333333" style="2" customWidth="1"/>
    <col min="14" max="14" width="16.1083333333333" style="2" customWidth="1"/>
    <col min="15" max="15" width="10.4416666666667" style="2" customWidth="1"/>
    <col min="16" max="16" width="8.88333333333333" style="2" customWidth="1"/>
    <col min="17" max="17" width="24.8833333333333" style="2" customWidth="1"/>
    <col min="18" max="18" width="19.6666666666667" style="2" customWidth="1"/>
    <col min="19" max="20" width="13.6666666666667" style="2" customWidth="1"/>
    <col min="21" max="21" width="20.4416666666667" style="2" customWidth="1"/>
    <col min="22" max="22" width="24.5583333333333" style="2" customWidth="1"/>
    <col min="23" max="23" width="8.88333333333333" style="2" customWidth="1"/>
    <col min="24" max="24" width="50.6666666666667" style="2" customWidth="1"/>
    <col min="25" max="26" width="10.3333333333333" style="2" customWidth="1"/>
    <col min="27" max="27" width="54.1083333333333" style="2" customWidth="1"/>
    <col min="28" max="28" width="21.3333333333333" style="2" customWidth="1"/>
    <col min="29" max="29" width="19.2166666666667" style="2" customWidth="1"/>
    <col min="30" max="30" width="16" style="2" customWidth="1"/>
    <col min="31" max="31" width="100.666666666667" style="2" customWidth="1"/>
    <col min="32" max="16383" width="8.88333333333333" style="2" hidden="1"/>
    <col min="16384" max="16384" width="0" style="2" hidden="1"/>
  </cols>
  <sheetData>
    <row r="1" customHeight="1" spans="1:31">
      <c r="A1" s="3">
        <v>1</v>
      </c>
      <c r="B1" s="3" t="s">
        <v>0</v>
      </c>
      <c r="C1" s="3" t="s">
        <v>1</v>
      </c>
      <c r="D1" s="3" t="s">
        <v>2</v>
      </c>
      <c r="E1" s="3"/>
      <c r="F1" s="3" t="s">
        <v>3</v>
      </c>
      <c r="G1" s="3" t="s">
        <v>4</v>
      </c>
      <c r="H1" s="3" t="s">
        <v>4</v>
      </c>
      <c r="I1" s="3" t="s">
        <v>5</v>
      </c>
      <c r="J1" s="3" t="s">
        <v>5</v>
      </c>
      <c r="K1" s="3" t="s">
        <v>6</v>
      </c>
      <c r="L1" s="3" t="s">
        <v>7</v>
      </c>
      <c r="M1" s="3" t="s">
        <v>8</v>
      </c>
      <c r="N1" s="3"/>
      <c r="O1" s="3" t="s">
        <v>1</v>
      </c>
      <c r="P1" s="3" t="s">
        <v>9</v>
      </c>
      <c r="Q1" s="3">
        <v>2488733501</v>
      </c>
      <c r="R1" s="3" t="s">
        <v>10</v>
      </c>
      <c r="S1" s="3" t="s">
        <v>1</v>
      </c>
      <c r="T1" s="3" t="s">
        <v>9</v>
      </c>
      <c r="U1" s="3">
        <v>2488733501</v>
      </c>
      <c r="V1" s="3" t="s">
        <v>10</v>
      </c>
      <c r="W1" s="3"/>
      <c r="X1" s="3" t="s">
        <v>11</v>
      </c>
      <c r="Y1" s="3"/>
      <c r="Z1" s="3" t="s">
        <v>12</v>
      </c>
      <c r="AA1" s="3" t="s">
        <v>13</v>
      </c>
      <c r="AB1" s="3" t="s">
        <v>14</v>
      </c>
      <c r="AC1" s="3" t="s">
        <v>14</v>
      </c>
      <c r="AD1" s="3" t="s">
        <v>14</v>
      </c>
      <c r="AE1" s="3" t="s">
        <v>14</v>
      </c>
    </row>
    <row r="2" customHeight="1" spans="1:31">
      <c r="A2" s="3">
        <v>2</v>
      </c>
      <c r="B2" s="3" t="s">
        <v>15</v>
      </c>
      <c r="C2" s="3" t="s">
        <v>16</v>
      </c>
      <c r="D2" s="3"/>
      <c r="E2" s="3"/>
      <c r="F2" s="3" t="s">
        <v>17</v>
      </c>
      <c r="G2" s="3" t="s">
        <v>18</v>
      </c>
      <c r="H2" s="3" t="s">
        <v>18</v>
      </c>
      <c r="I2" s="3" t="s">
        <v>19</v>
      </c>
      <c r="J2" s="3" t="s">
        <v>19</v>
      </c>
      <c r="K2" s="3" t="s">
        <v>20</v>
      </c>
      <c r="L2" s="3" t="s">
        <v>7</v>
      </c>
      <c r="M2" s="3" t="s">
        <v>8</v>
      </c>
      <c r="N2" s="3"/>
      <c r="O2" s="3" t="s">
        <v>16</v>
      </c>
      <c r="P2" s="3" t="s">
        <v>9</v>
      </c>
      <c r="Q2" s="3"/>
      <c r="R2" s="3"/>
      <c r="S2" s="3" t="s">
        <v>16</v>
      </c>
      <c r="T2" s="3" t="s">
        <v>9</v>
      </c>
      <c r="U2" s="3"/>
      <c r="V2" s="3"/>
      <c r="W2" s="3"/>
      <c r="X2" s="3" t="s">
        <v>11</v>
      </c>
      <c r="Y2" s="3"/>
      <c r="Z2" s="3" t="s">
        <v>12</v>
      </c>
      <c r="AA2" s="3" t="s">
        <v>21</v>
      </c>
      <c r="AB2" s="3" t="s">
        <v>14</v>
      </c>
      <c r="AC2" s="3" t="s">
        <v>14</v>
      </c>
      <c r="AD2" s="3" t="s">
        <v>14</v>
      </c>
      <c r="AE2" s="3" t="s">
        <v>14</v>
      </c>
    </row>
    <row r="3" customHeight="1" spans="1:31">
      <c r="A3" s="3">
        <v>3</v>
      </c>
      <c r="B3" s="3" t="s">
        <v>22</v>
      </c>
      <c r="C3" s="3" t="s">
        <v>23</v>
      </c>
      <c r="D3" s="3"/>
      <c r="E3" s="3"/>
      <c r="F3" s="3" t="s">
        <v>24</v>
      </c>
      <c r="G3" s="3" t="s">
        <v>25</v>
      </c>
      <c r="H3" s="3" t="s">
        <v>25</v>
      </c>
      <c r="I3" s="3" t="s">
        <v>26</v>
      </c>
      <c r="J3" s="3" t="s">
        <v>26</v>
      </c>
      <c r="K3" s="3" t="s">
        <v>20</v>
      </c>
      <c r="L3" s="3" t="s">
        <v>7</v>
      </c>
      <c r="M3" s="3" t="s">
        <v>8</v>
      </c>
      <c r="N3" s="3">
        <v>42</v>
      </c>
      <c r="O3" s="3" t="s">
        <v>23</v>
      </c>
      <c r="P3" s="3" t="s">
        <v>9</v>
      </c>
      <c r="Q3" s="3"/>
      <c r="R3" s="3"/>
      <c r="S3" s="3" t="s">
        <v>23</v>
      </c>
      <c r="T3" s="3" t="s">
        <v>9</v>
      </c>
      <c r="U3" s="3"/>
      <c r="V3" s="3"/>
      <c r="W3" s="3"/>
      <c r="X3" s="3" t="s">
        <v>11</v>
      </c>
      <c r="Y3" s="3"/>
      <c r="Z3" s="3" t="s">
        <v>27</v>
      </c>
      <c r="AA3" s="3" t="s">
        <v>28</v>
      </c>
      <c r="AB3" s="3" t="s">
        <v>14</v>
      </c>
      <c r="AC3" s="3" t="s">
        <v>14</v>
      </c>
      <c r="AD3" s="3" t="s">
        <v>14</v>
      </c>
      <c r="AE3" s="3" t="s">
        <v>14</v>
      </c>
    </row>
    <row r="4" customHeight="1" spans="1:31">
      <c r="A4" s="3">
        <v>4</v>
      </c>
      <c r="B4" s="3" t="s">
        <v>29</v>
      </c>
      <c r="C4" s="3" t="s">
        <v>30</v>
      </c>
      <c r="D4" s="3"/>
      <c r="E4" s="3"/>
      <c r="F4" s="3" t="s">
        <v>31</v>
      </c>
      <c r="G4" s="3" t="s">
        <v>32</v>
      </c>
      <c r="H4" s="3" t="s">
        <v>32</v>
      </c>
      <c r="I4" s="3" t="s">
        <v>33</v>
      </c>
      <c r="J4" s="3" t="s">
        <v>33</v>
      </c>
      <c r="K4" s="3" t="s">
        <v>20</v>
      </c>
      <c r="L4" s="3" t="s">
        <v>7</v>
      </c>
      <c r="M4" s="3" t="s">
        <v>8</v>
      </c>
      <c r="N4" s="3"/>
      <c r="O4" s="3" t="s">
        <v>30</v>
      </c>
      <c r="P4" s="3" t="s">
        <v>9</v>
      </c>
      <c r="Q4" s="3"/>
      <c r="R4" s="3"/>
      <c r="S4" s="3" t="s">
        <v>30</v>
      </c>
      <c r="T4" s="3" t="s">
        <v>9</v>
      </c>
      <c r="U4" s="3"/>
      <c r="V4" s="3"/>
      <c r="W4" s="3"/>
      <c r="X4" s="3" t="s">
        <v>11</v>
      </c>
      <c r="Y4" s="3"/>
      <c r="Z4" s="3" t="s">
        <v>27</v>
      </c>
      <c r="AA4" s="3" t="s">
        <v>34</v>
      </c>
      <c r="AB4" s="3" t="s">
        <v>14</v>
      </c>
      <c r="AC4" s="3" t="s">
        <v>14</v>
      </c>
      <c r="AD4" s="3" t="s">
        <v>14</v>
      </c>
      <c r="AE4" s="3" t="s">
        <v>14</v>
      </c>
    </row>
    <row r="5" customHeight="1" spans="1:31">
      <c r="A5" s="3">
        <v>5</v>
      </c>
      <c r="B5" s="3" t="s">
        <v>35</v>
      </c>
      <c r="C5" s="3" t="s">
        <v>36</v>
      </c>
      <c r="D5" s="3" t="s">
        <v>37</v>
      </c>
      <c r="E5" s="3"/>
      <c r="F5" s="3" t="s">
        <v>38</v>
      </c>
      <c r="G5" s="3" t="s">
        <v>39</v>
      </c>
      <c r="H5" s="3" t="s">
        <v>39</v>
      </c>
      <c r="I5" s="3" t="s">
        <v>40</v>
      </c>
      <c r="J5" s="3" t="s">
        <v>41</v>
      </c>
      <c r="K5" s="3" t="s">
        <v>20</v>
      </c>
      <c r="L5" s="3" t="s">
        <v>42</v>
      </c>
      <c r="M5" s="3" t="s">
        <v>8</v>
      </c>
      <c r="N5" s="3">
        <v>13</v>
      </c>
      <c r="O5" s="3" t="s">
        <v>36</v>
      </c>
      <c r="P5" s="3" t="s">
        <v>9</v>
      </c>
      <c r="Q5" s="3" t="s">
        <v>43</v>
      </c>
      <c r="R5" s="3" t="s">
        <v>44</v>
      </c>
      <c r="S5" s="3" t="s">
        <v>36</v>
      </c>
      <c r="T5" s="3" t="s">
        <v>9</v>
      </c>
      <c r="U5" s="3" t="s">
        <v>43</v>
      </c>
      <c r="V5" s="3" t="s">
        <v>44</v>
      </c>
      <c r="W5" s="3"/>
      <c r="X5" s="3" t="s">
        <v>11</v>
      </c>
      <c r="Y5" s="3"/>
      <c r="Z5" s="3" t="s">
        <v>27</v>
      </c>
      <c r="AA5" s="3" t="s">
        <v>45</v>
      </c>
      <c r="AB5" s="3" t="s">
        <v>14</v>
      </c>
      <c r="AC5" s="3" t="s">
        <v>46</v>
      </c>
      <c r="AD5" s="3" t="s">
        <v>47</v>
      </c>
      <c r="AE5" s="3" t="s">
        <v>48</v>
      </c>
    </row>
    <row r="6" customHeight="1" spans="1:31">
      <c r="A6" s="3">
        <v>6</v>
      </c>
      <c r="B6" s="3" t="s">
        <v>49</v>
      </c>
      <c r="C6" s="3" t="s">
        <v>50</v>
      </c>
      <c r="D6" s="3" t="s">
        <v>51</v>
      </c>
      <c r="E6" s="3"/>
      <c r="F6" s="3" t="s">
        <v>52</v>
      </c>
      <c r="G6" s="3" t="s">
        <v>53</v>
      </c>
      <c r="H6" s="3" t="s">
        <v>53</v>
      </c>
      <c r="I6" s="3" t="s">
        <v>54</v>
      </c>
      <c r="J6" s="3" t="s">
        <v>55</v>
      </c>
      <c r="K6" s="3" t="s">
        <v>20</v>
      </c>
      <c r="L6" s="3" t="s">
        <v>42</v>
      </c>
      <c r="M6" s="3" t="s">
        <v>8</v>
      </c>
      <c r="N6" s="3">
        <v>200</v>
      </c>
      <c r="O6" s="3" t="s">
        <v>50</v>
      </c>
      <c r="P6" s="3" t="s">
        <v>9</v>
      </c>
      <c r="Q6" s="3" t="s">
        <v>56</v>
      </c>
      <c r="R6" s="3" t="s">
        <v>57</v>
      </c>
      <c r="S6" s="3" t="s">
        <v>50</v>
      </c>
      <c r="T6" s="3" t="s">
        <v>9</v>
      </c>
      <c r="U6" s="3" t="s">
        <v>56</v>
      </c>
      <c r="V6" s="3" t="s">
        <v>57</v>
      </c>
      <c r="W6" s="3"/>
      <c r="X6" s="3" t="s">
        <v>11</v>
      </c>
      <c r="Y6" s="3"/>
      <c r="Z6" s="3" t="s">
        <v>12</v>
      </c>
      <c r="AA6" s="3" t="s">
        <v>58</v>
      </c>
      <c r="AB6" s="3" t="s">
        <v>14</v>
      </c>
      <c r="AC6" s="3" t="s">
        <v>59</v>
      </c>
      <c r="AD6" s="3" t="s">
        <v>14</v>
      </c>
      <c r="AE6" s="3" t="s">
        <v>60</v>
      </c>
    </row>
    <row r="7" customHeight="1" spans="1:31">
      <c r="A7" s="3">
        <v>7</v>
      </c>
      <c r="B7" s="3" t="s">
        <v>61</v>
      </c>
      <c r="C7" s="3" t="s">
        <v>62</v>
      </c>
      <c r="D7" s="3" t="s">
        <v>63</v>
      </c>
      <c r="E7" s="3"/>
      <c r="F7" s="3" t="s">
        <v>64</v>
      </c>
      <c r="G7" s="3" t="s">
        <v>65</v>
      </c>
      <c r="H7" s="3" t="s">
        <v>65</v>
      </c>
      <c r="I7" s="3" t="s">
        <v>66</v>
      </c>
      <c r="J7" s="3" t="s">
        <v>67</v>
      </c>
      <c r="K7" s="3" t="s">
        <v>20</v>
      </c>
      <c r="L7" s="3" t="s">
        <v>68</v>
      </c>
      <c r="M7" s="3" t="s">
        <v>8</v>
      </c>
      <c r="N7" s="3"/>
      <c r="O7" s="3" t="s">
        <v>69</v>
      </c>
      <c r="P7" s="3" t="s">
        <v>9</v>
      </c>
      <c r="Q7" s="3">
        <v>23388975</v>
      </c>
      <c r="R7" s="3" t="s">
        <v>70</v>
      </c>
      <c r="S7" s="3" t="s">
        <v>69</v>
      </c>
      <c r="T7" s="3" t="s">
        <v>9</v>
      </c>
      <c r="U7" s="3">
        <v>23388975</v>
      </c>
      <c r="V7" s="3" t="s">
        <v>70</v>
      </c>
      <c r="W7" s="3"/>
      <c r="X7" s="3" t="s">
        <v>11</v>
      </c>
      <c r="Y7" s="3"/>
      <c r="Z7" s="3" t="s">
        <v>12</v>
      </c>
      <c r="AA7" s="3" t="s">
        <v>71</v>
      </c>
      <c r="AB7" s="3" t="s">
        <v>14</v>
      </c>
      <c r="AC7" s="3" t="s">
        <v>14</v>
      </c>
      <c r="AD7" s="3" t="s">
        <v>14</v>
      </c>
      <c r="AE7" s="3" t="s">
        <v>72</v>
      </c>
    </row>
    <row r="8" customHeight="1" spans="1:31">
      <c r="A8" s="3">
        <v>8</v>
      </c>
      <c r="B8" s="3" t="s">
        <v>73</v>
      </c>
      <c r="C8" s="3" t="s">
        <v>74</v>
      </c>
      <c r="D8" s="3" t="s">
        <v>75</v>
      </c>
      <c r="E8" s="3" t="s">
        <v>76</v>
      </c>
      <c r="F8" s="3" t="s">
        <v>77</v>
      </c>
      <c r="G8" s="3" t="s">
        <v>78</v>
      </c>
      <c r="H8" s="3" t="s">
        <v>79</v>
      </c>
      <c r="I8" s="3" t="s">
        <v>80</v>
      </c>
      <c r="J8" s="3" t="s">
        <v>81</v>
      </c>
      <c r="K8" s="3" t="s">
        <v>82</v>
      </c>
      <c r="L8" s="3" t="s">
        <v>83</v>
      </c>
      <c r="M8" s="3" t="s">
        <v>8</v>
      </c>
      <c r="N8" s="3">
        <v>58</v>
      </c>
      <c r="O8" s="3" t="s">
        <v>84</v>
      </c>
      <c r="P8" s="3" t="s">
        <v>9</v>
      </c>
      <c r="Q8" s="3" t="s">
        <v>85</v>
      </c>
      <c r="R8" s="3" t="s">
        <v>86</v>
      </c>
      <c r="S8" s="3" t="s">
        <v>84</v>
      </c>
      <c r="T8" s="3" t="s">
        <v>9</v>
      </c>
      <c r="U8" s="3" t="s">
        <v>85</v>
      </c>
      <c r="V8" s="3" t="s">
        <v>86</v>
      </c>
      <c r="W8" s="3"/>
      <c r="X8" s="3" t="s">
        <v>11</v>
      </c>
      <c r="Y8" s="3"/>
      <c r="Z8" s="3" t="s">
        <v>12</v>
      </c>
      <c r="AA8" s="3" t="s">
        <v>87</v>
      </c>
      <c r="AB8" s="3" t="s">
        <v>14</v>
      </c>
      <c r="AC8" s="3" t="s">
        <v>88</v>
      </c>
      <c r="AD8" s="3" t="s">
        <v>89</v>
      </c>
      <c r="AE8" s="3" t="s">
        <v>90</v>
      </c>
    </row>
    <row r="9" s="1" customFormat="1" customHeight="1" spans="1:31">
      <c r="A9" s="3">
        <v>9</v>
      </c>
      <c r="B9" s="4" t="s">
        <v>91</v>
      </c>
      <c r="C9" s="4" t="s">
        <v>92</v>
      </c>
      <c r="D9" s="4" t="s">
        <v>93</v>
      </c>
      <c r="E9" s="4"/>
      <c r="F9" s="4" t="s">
        <v>94</v>
      </c>
      <c r="G9" s="4" t="s">
        <v>95</v>
      </c>
      <c r="H9" s="4" t="s">
        <v>96</v>
      </c>
      <c r="I9" s="4" t="s">
        <v>97</v>
      </c>
      <c r="J9" s="4" t="s">
        <v>98</v>
      </c>
      <c r="K9" s="4" t="s">
        <v>99</v>
      </c>
      <c r="L9" s="4" t="s">
        <v>7</v>
      </c>
      <c r="M9" s="4" t="s">
        <v>8</v>
      </c>
      <c r="N9" s="4">
        <v>49</v>
      </c>
      <c r="O9" s="4" t="s">
        <v>100</v>
      </c>
      <c r="P9" s="4" t="s">
        <v>9</v>
      </c>
      <c r="Q9" s="4" t="s">
        <v>101</v>
      </c>
      <c r="R9" s="4" t="s">
        <v>102</v>
      </c>
      <c r="S9" s="4" t="s">
        <v>100</v>
      </c>
      <c r="T9" s="4" t="s">
        <v>9</v>
      </c>
      <c r="U9" s="4">
        <v>15998300544</v>
      </c>
      <c r="V9" s="4" t="s">
        <v>102</v>
      </c>
      <c r="W9" s="4"/>
      <c r="X9" s="4" t="s">
        <v>11</v>
      </c>
      <c r="Y9" s="4"/>
      <c r="Z9" s="4" t="s">
        <v>27</v>
      </c>
      <c r="AA9" s="4" t="s">
        <v>103</v>
      </c>
      <c r="AB9" s="4" t="s">
        <v>14</v>
      </c>
      <c r="AC9" s="4" t="s">
        <v>14</v>
      </c>
      <c r="AD9" s="4" t="s">
        <v>14</v>
      </c>
      <c r="AE9" s="4" t="s">
        <v>104</v>
      </c>
    </row>
    <row r="10" customHeight="1" spans="1:31">
      <c r="A10" s="3">
        <v>10</v>
      </c>
      <c r="B10" s="3" t="s">
        <v>105</v>
      </c>
      <c r="C10" s="3" t="s">
        <v>106</v>
      </c>
      <c r="D10" s="3" t="s">
        <v>75</v>
      </c>
      <c r="E10" s="3"/>
      <c r="F10" s="3" t="s">
        <v>107</v>
      </c>
      <c r="G10" s="3" t="s">
        <v>108</v>
      </c>
      <c r="H10" s="3" t="s">
        <v>108</v>
      </c>
      <c r="I10" s="3" t="s">
        <v>109</v>
      </c>
      <c r="J10" s="3" t="s">
        <v>110</v>
      </c>
      <c r="K10" s="3" t="s">
        <v>111</v>
      </c>
      <c r="L10" s="3" t="s">
        <v>7</v>
      </c>
      <c r="M10" s="3" t="s">
        <v>8</v>
      </c>
      <c r="N10" s="3"/>
      <c r="O10" s="3" t="s">
        <v>106</v>
      </c>
      <c r="P10" s="3" t="s">
        <v>9</v>
      </c>
      <c r="Q10" s="3">
        <v>89864263</v>
      </c>
      <c r="R10" s="3" t="s">
        <v>112</v>
      </c>
      <c r="S10" s="3" t="s">
        <v>106</v>
      </c>
      <c r="T10" s="3" t="s">
        <v>9</v>
      </c>
      <c r="U10" s="3">
        <v>89864263</v>
      </c>
      <c r="V10" s="3" t="s">
        <v>112</v>
      </c>
      <c r="W10" s="3"/>
      <c r="X10" s="3" t="s">
        <v>11</v>
      </c>
      <c r="Y10" s="3"/>
      <c r="Z10" s="3" t="s">
        <v>113</v>
      </c>
      <c r="AA10" s="3" t="s">
        <v>114</v>
      </c>
      <c r="AB10" s="3" t="s">
        <v>14</v>
      </c>
      <c r="AC10" s="3" t="s">
        <v>14</v>
      </c>
      <c r="AD10" s="3" t="s">
        <v>14</v>
      </c>
      <c r="AE10" s="3" t="s">
        <v>115</v>
      </c>
    </row>
    <row r="11" s="1" customFormat="1" customHeight="1" spans="1:31">
      <c r="A11" s="3">
        <v>11</v>
      </c>
      <c r="B11" s="4" t="s">
        <v>116</v>
      </c>
      <c r="C11" s="4" t="s">
        <v>117</v>
      </c>
      <c r="D11" s="4" t="s">
        <v>118</v>
      </c>
      <c r="E11" s="4"/>
      <c r="F11" s="4" t="s">
        <v>119</v>
      </c>
      <c r="G11" s="4" t="s">
        <v>120</v>
      </c>
      <c r="H11" s="4" t="s">
        <v>120</v>
      </c>
      <c r="I11" s="4" t="s">
        <v>121</v>
      </c>
      <c r="J11" s="4" t="s">
        <v>122</v>
      </c>
      <c r="K11" s="4" t="s">
        <v>123</v>
      </c>
      <c r="L11" s="4" t="s">
        <v>124</v>
      </c>
      <c r="M11" s="4" t="s">
        <v>8</v>
      </c>
      <c r="N11" s="4">
        <v>32</v>
      </c>
      <c r="O11" s="4" t="s">
        <v>117</v>
      </c>
      <c r="P11" s="4" t="s">
        <v>9</v>
      </c>
      <c r="Q11" s="4" t="s">
        <v>125</v>
      </c>
      <c r="R11" s="4"/>
      <c r="S11" s="4" t="s">
        <v>117</v>
      </c>
      <c r="T11" s="4" t="s">
        <v>9</v>
      </c>
      <c r="U11" s="4" t="s">
        <v>125</v>
      </c>
      <c r="V11" s="4"/>
      <c r="W11" s="4"/>
      <c r="X11" s="4" t="s">
        <v>11</v>
      </c>
      <c r="Y11" s="4"/>
      <c r="Z11" s="4" t="s">
        <v>27</v>
      </c>
      <c r="AA11" s="4" t="s">
        <v>126</v>
      </c>
      <c r="AB11" s="4" t="s">
        <v>14</v>
      </c>
      <c r="AC11" s="4" t="s">
        <v>14</v>
      </c>
      <c r="AD11" s="4" t="s">
        <v>14</v>
      </c>
      <c r="AE11" s="4" t="s">
        <v>127</v>
      </c>
    </row>
    <row r="12" s="1" customFormat="1" customHeight="1" spans="1:31">
      <c r="A12" s="3">
        <v>12</v>
      </c>
      <c r="B12" s="4" t="s">
        <v>128</v>
      </c>
      <c r="C12" s="4" t="s">
        <v>129</v>
      </c>
      <c r="D12" s="4"/>
      <c r="E12" s="4"/>
      <c r="F12" s="4" t="s">
        <v>130</v>
      </c>
      <c r="G12" s="4" t="s">
        <v>131</v>
      </c>
      <c r="H12" s="4" t="s">
        <v>131</v>
      </c>
      <c r="I12" s="4" t="s">
        <v>132</v>
      </c>
      <c r="J12" s="4" t="s">
        <v>133</v>
      </c>
      <c r="K12" s="4" t="s">
        <v>132</v>
      </c>
      <c r="L12" s="4" t="s">
        <v>134</v>
      </c>
      <c r="M12" s="4" t="s">
        <v>8</v>
      </c>
      <c r="N12" s="4"/>
      <c r="O12" s="4" t="s">
        <v>129</v>
      </c>
      <c r="P12" s="4" t="s">
        <v>9</v>
      </c>
      <c r="Q12" s="4">
        <v>15840502929</v>
      </c>
      <c r="R12" s="4" t="s">
        <v>135</v>
      </c>
      <c r="S12" s="4" t="s">
        <v>129</v>
      </c>
      <c r="T12" s="4" t="s">
        <v>9</v>
      </c>
      <c r="U12" s="4">
        <v>15840502929</v>
      </c>
      <c r="V12" s="4" t="s">
        <v>135</v>
      </c>
      <c r="W12" s="4"/>
      <c r="X12" s="4" t="s">
        <v>11</v>
      </c>
      <c r="Y12" s="4"/>
      <c r="Z12" s="4" t="s">
        <v>113</v>
      </c>
      <c r="AA12" s="4" t="s">
        <v>136</v>
      </c>
      <c r="AB12" s="4" t="s">
        <v>14</v>
      </c>
      <c r="AC12" s="4" t="s">
        <v>137</v>
      </c>
      <c r="AD12" s="4" t="s">
        <v>138</v>
      </c>
      <c r="AE12" s="4" t="s">
        <v>139</v>
      </c>
    </row>
    <row r="13" customHeight="1" spans="1:31">
      <c r="A13" s="3">
        <v>13</v>
      </c>
      <c r="B13" s="3" t="s">
        <v>140</v>
      </c>
      <c r="C13" s="3" t="s">
        <v>141</v>
      </c>
      <c r="D13" s="3" t="s">
        <v>75</v>
      </c>
      <c r="E13" s="3"/>
      <c r="F13" s="3" t="s">
        <v>142</v>
      </c>
      <c r="G13" s="3" t="s">
        <v>143</v>
      </c>
      <c r="H13" s="3" t="s">
        <v>143</v>
      </c>
      <c r="I13" s="3" t="s">
        <v>144</v>
      </c>
      <c r="J13" s="3" t="s">
        <v>145</v>
      </c>
      <c r="K13" s="3" t="s">
        <v>146</v>
      </c>
      <c r="L13" s="3" t="s">
        <v>7</v>
      </c>
      <c r="M13" s="3" t="s">
        <v>8</v>
      </c>
      <c r="N13" s="3"/>
      <c r="O13" s="3" t="s">
        <v>141</v>
      </c>
      <c r="P13" s="3" t="s">
        <v>9</v>
      </c>
      <c r="Q13" s="3">
        <v>25833571</v>
      </c>
      <c r="R13" s="3" t="s">
        <v>147</v>
      </c>
      <c r="S13" s="3" t="s">
        <v>141</v>
      </c>
      <c r="T13" s="3" t="s">
        <v>9</v>
      </c>
      <c r="U13" s="3">
        <v>25833571</v>
      </c>
      <c r="V13" s="3" t="s">
        <v>147</v>
      </c>
      <c r="W13" s="3"/>
      <c r="X13" s="3" t="s">
        <v>11</v>
      </c>
      <c r="Y13" s="3"/>
      <c r="Z13" s="3" t="s">
        <v>27</v>
      </c>
      <c r="AA13" s="3" t="s">
        <v>148</v>
      </c>
      <c r="AB13" s="3" t="s">
        <v>14</v>
      </c>
      <c r="AC13" s="3" t="s">
        <v>14</v>
      </c>
      <c r="AD13" s="3" t="s">
        <v>14</v>
      </c>
      <c r="AE13" s="3" t="s">
        <v>149</v>
      </c>
    </row>
    <row r="14" customHeight="1" spans="1:31">
      <c r="A14" s="3">
        <v>14</v>
      </c>
      <c r="B14" s="3" t="s">
        <v>150</v>
      </c>
      <c r="C14" s="3" t="s">
        <v>151</v>
      </c>
      <c r="D14" s="3" t="s">
        <v>152</v>
      </c>
      <c r="E14" s="3" t="s">
        <v>153</v>
      </c>
      <c r="F14" s="3" t="s">
        <v>154</v>
      </c>
      <c r="G14" s="3" t="s">
        <v>155</v>
      </c>
      <c r="H14" s="3" t="s">
        <v>155</v>
      </c>
      <c r="I14" s="3" t="s">
        <v>156</v>
      </c>
      <c r="J14" s="3" t="s">
        <v>157</v>
      </c>
      <c r="K14" s="3" t="s">
        <v>158</v>
      </c>
      <c r="L14" s="3" t="s">
        <v>159</v>
      </c>
      <c r="M14" s="3" t="s">
        <v>8</v>
      </c>
      <c r="N14" s="3">
        <v>20</v>
      </c>
      <c r="O14" s="3" t="s">
        <v>160</v>
      </c>
      <c r="P14" s="3" t="s">
        <v>161</v>
      </c>
      <c r="Q14" s="3">
        <v>18624096856</v>
      </c>
      <c r="R14" s="3"/>
      <c r="S14" s="3" t="s">
        <v>151</v>
      </c>
      <c r="T14" s="3" t="s">
        <v>162</v>
      </c>
      <c r="U14" s="3"/>
      <c r="V14" s="3"/>
      <c r="W14" s="3" t="s">
        <v>163</v>
      </c>
      <c r="X14" s="3" t="s">
        <v>11</v>
      </c>
      <c r="Y14" s="3" t="s">
        <v>164</v>
      </c>
      <c r="Z14" s="3" t="s">
        <v>27</v>
      </c>
      <c r="AA14" s="3" t="s">
        <v>165</v>
      </c>
      <c r="AB14" s="3" t="s">
        <v>14</v>
      </c>
      <c r="AC14" s="3" t="s">
        <v>14</v>
      </c>
      <c r="AD14" s="3" t="s">
        <v>14</v>
      </c>
      <c r="AE14" s="3" t="s">
        <v>14</v>
      </c>
    </row>
    <row r="15" customHeight="1" spans="1:31">
      <c r="A15" s="3">
        <v>15</v>
      </c>
      <c r="B15" s="3" t="s">
        <v>166</v>
      </c>
      <c r="C15" s="3" t="s">
        <v>167</v>
      </c>
      <c r="D15" s="3"/>
      <c r="E15" s="3"/>
      <c r="F15" s="3" t="s">
        <v>168</v>
      </c>
      <c r="G15" s="3" t="s">
        <v>169</v>
      </c>
      <c r="H15" s="3" t="s">
        <v>169</v>
      </c>
      <c r="I15" s="3" t="s">
        <v>170</v>
      </c>
      <c r="J15" s="3" t="s">
        <v>170</v>
      </c>
      <c r="K15" s="3" t="s">
        <v>20</v>
      </c>
      <c r="L15" s="3" t="s">
        <v>7</v>
      </c>
      <c r="M15" s="3" t="s">
        <v>8</v>
      </c>
      <c r="N15" s="3"/>
      <c r="O15" s="3" t="s">
        <v>167</v>
      </c>
      <c r="P15" s="3" t="s">
        <v>9</v>
      </c>
      <c r="Q15" s="3">
        <v>13709873636</v>
      </c>
      <c r="R15" s="3"/>
      <c r="S15" s="3" t="s">
        <v>167</v>
      </c>
      <c r="T15" s="3" t="s">
        <v>9</v>
      </c>
      <c r="U15" s="3">
        <v>13709873636</v>
      </c>
      <c r="V15" s="3"/>
      <c r="W15" s="3"/>
      <c r="X15" s="3" t="s">
        <v>11</v>
      </c>
      <c r="Y15" s="3"/>
      <c r="Z15" s="3" t="s">
        <v>12</v>
      </c>
      <c r="AA15" s="3" t="s">
        <v>171</v>
      </c>
      <c r="AB15" s="3" t="s">
        <v>14</v>
      </c>
      <c r="AC15" s="3" t="s">
        <v>14</v>
      </c>
      <c r="AD15" s="3" t="s">
        <v>14</v>
      </c>
      <c r="AE15" s="3" t="s">
        <v>14</v>
      </c>
    </row>
    <row r="16" customHeight="1" spans="1:31">
      <c r="A16" s="3">
        <v>16</v>
      </c>
      <c r="B16" s="3" t="s">
        <v>172</v>
      </c>
      <c r="C16" s="3" t="s">
        <v>173</v>
      </c>
      <c r="D16" s="3"/>
      <c r="E16" s="3"/>
      <c r="F16" s="3" t="s">
        <v>174</v>
      </c>
      <c r="G16" s="3" t="s">
        <v>175</v>
      </c>
      <c r="H16" s="3" t="s">
        <v>175</v>
      </c>
      <c r="I16" s="3" t="s">
        <v>176</v>
      </c>
      <c r="J16" s="3" t="s">
        <v>176</v>
      </c>
      <c r="K16" s="3" t="s">
        <v>20</v>
      </c>
      <c r="L16" s="3" t="s">
        <v>7</v>
      </c>
      <c r="M16" s="3" t="s">
        <v>8</v>
      </c>
      <c r="N16" s="3"/>
      <c r="O16" s="3" t="s">
        <v>173</v>
      </c>
      <c r="P16" s="3" t="s">
        <v>9</v>
      </c>
      <c r="Q16" s="3"/>
      <c r="R16" s="3"/>
      <c r="S16" s="3" t="s">
        <v>173</v>
      </c>
      <c r="T16" s="3" t="s">
        <v>9</v>
      </c>
      <c r="U16" s="3"/>
      <c r="V16" s="3"/>
      <c r="W16" s="3"/>
      <c r="X16" s="3" t="s">
        <v>11</v>
      </c>
      <c r="Y16" s="3"/>
      <c r="Z16" s="3" t="s">
        <v>27</v>
      </c>
      <c r="AA16" s="3" t="s">
        <v>177</v>
      </c>
      <c r="AB16" s="3" t="s">
        <v>14</v>
      </c>
      <c r="AC16" s="3" t="s">
        <v>14</v>
      </c>
      <c r="AD16" s="3" t="s">
        <v>14</v>
      </c>
      <c r="AE16" s="3" t="s">
        <v>14</v>
      </c>
    </row>
    <row r="17" customHeight="1" spans="1:31">
      <c r="A17" s="3">
        <v>17</v>
      </c>
      <c r="B17" s="3" t="s">
        <v>178</v>
      </c>
      <c r="C17" s="3" t="s">
        <v>179</v>
      </c>
      <c r="D17" s="3" t="s">
        <v>179</v>
      </c>
      <c r="E17" s="3"/>
      <c r="F17" s="3" t="s">
        <v>180</v>
      </c>
      <c r="G17" s="3" t="s">
        <v>181</v>
      </c>
      <c r="H17" s="3" t="s">
        <v>181</v>
      </c>
      <c r="I17" s="3" t="s">
        <v>182</v>
      </c>
      <c r="J17" s="3" t="s">
        <v>183</v>
      </c>
      <c r="K17" s="3" t="s">
        <v>20</v>
      </c>
      <c r="L17" s="3" t="s">
        <v>184</v>
      </c>
      <c r="M17" s="3" t="s">
        <v>8</v>
      </c>
      <c r="N17" s="3">
        <v>45</v>
      </c>
      <c r="O17" s="3" t="s">
        <v>179</v>
      </c>
      <c r="P17" s="3" t="s">
        <v>9</v>
      </c>
      <c r="Q17" s="3" t="s">
        <v>185</v>
      </c>
      <c r="R17" s="3" t="s">
        <v>186</v>
      </c>
      <c r="S17" s="3" t="s">
        <v>179</v>
      </c>
      <c r="T17" s="3" t="s">
        <v>9</v>
      </c>
      <c r="U17" s="3" t="s">
        <v>185</v>
      </c>
      <c r="V17" s="3" t="s">
        <v>186</v>
      </c>
      <c r="W17" s="3"/>
      <c r="X17" s="3" t="s">
        <v>11</v>
      </c>
      <c r="Y17" s="3"/>
      <c r="Z17" s="3" t="s">
        <v>187</v>
      </c>
      <c r="AA17" s="3" t="s">
        <v>188</v>
      </c>
      <c r="AB17" s="3" t="s">
        <v>14</v>
      </c>
      <c r="AC17" s="3" t="s">
        <v>189</v>
      </c>
      <c r="AD17" s="3" t="s">
        <v>14</v>
      </c>
      <c r="AE17" s="3" t="s">
        <v>190</v>
      </c>
    </row>
    <row r="18" customHeight="1" spans="1:31">
      <c r="A18" s="3">
        <v>18</v>
      </c>
      <c r="B18" s="3" t="s">
        <v>191</v>
      </c>
      <c r="C18" s="3" t="s">
        <v>192</v>
      </c>
      <c r="D18" s="3" t="s">
        <v>193</v>
      </c>
      <c r="E18" s="3"/>
      <c r="F18" s="3" t="s">
        <v>194</v>
      </c>
      <c r="G18" s="3" t="s">
        <v>195</v>
      </c>
      <c r="H18" s="3" t="s">
        <v>195</v>
      </c>
      <c r="I18" s="3" t="s">
        <v>196</v>
      </c>
      <c r="J18" s="3" t="s">
        <v>197</v>
      </c>
      <c r="K18" s="3" t="s">
        <v>198</v>
      </c>
      <c r="L18" s="3" t="s">
        <v>184</v>
      </c>
      <c r="M18" s="3" t="s">
        <v>8</v>
      </c>
      <c r="N18" s="3"/>
      <c r="O18" s="3" t="s">
        <v>192</v>
      </c>
      <c r="P18" s="3" t="s">
        <v>9</v>
      </c>
      <c r="Q18" s="3">
        <v>86864607</v>
      </c>
      <c r="R18" s="3" t="s">
        <v>199</v>
      </c>
      <c r="S18" s="3" t="s">
        <v>192</v>
      </c>
      <c r="T18" s="3" t="s">
        <v>9</v>
      </c>
      <c r="U18" s="3">
        <v>86864607</v>
      </c>
      <c r="V18" s="3" t="s">
        <v>199</v>
      </c>
      <c r="W18" s="3"/>
      <c r="X18" s="3" t="s">
        <v>11</v>
      </c>
      <c r="Y18" s="3"/>
      <c r="Z18" s="3" t="s">
        <v>12</v>
      </c>
      <c r="AA18" s="3" t="s">
        <v>200</v>
      </c>
      <c r="AB18" s="3" t="s">
        <v>14</v>
      </c>
      <c r="AC18" s="3" t="s">
        <v>201</v>
      </c>
      <c r="AD18" s="3" t="s">
        <v>202</v>
      </c>
      <c r="AE18" s="3" t="s">
        <v>203</v>
      </c>
    </row>
    <row r="19" customHeight="1" spans="1:31">
      <c r="A19" s="3">
        <v>19</v>
      </c>
      <c r="B19" s="3" t="s">
        <v>204</v>
      </c>
      <c r="C19" s="3" t="s">
        <v>205</v>
      </c>
      <c r="D19" s="3" t="s">
        <v>206</v>
      </c>
      <c r="E19" s="3"/>
      <c r="F19" s="3" t="s">
        <v>207</v>
      </c>
      <c r="G19" s="3" t="s">
        <v>208</v>
      </c>
      <c r="H19" s="3" t="s">
        <v>208</v>
      </c>
      <c r="I19" s="3" t="s">
        <v>209</v>
      </c>
      <c r="J19" s="3" t="s">
        <v>210</v>
      </c>
      <c r="K19" s="3" t="s">
        <v>20</v>
      </c>
      <c r="L19" s="3" t="s">
        <v>184</v>
      </c>
      <c r="M19" s="3" t="s">
        <v>8</v>
      </c>
      <c r="N19" s="3"/>
      <c r="O19" s="3" t="s">
        <v>205</v>
      </c>
      <c r="P19" s="3" t="s">
        <v>9</v>
      </c>
      <c r="Q19" s="3" t="s">
        <v>211</v>
      </c>
      <c r="R19" s="3" t="s">
        <v>212</v>
      </c>
      <c r="S19" s="3" t="s">
        <v>205</v>
      </c>
      <c r="T19" s="3" t="s">
        <v>9</v>
      </c>
      <c r="U19" s="3" t="s">
        <v>211</v>
      </c>
      <c r="V19" s="3" t="s">
        <v>212</v>
      </c>
      <c r="W19" s="3"/>
      <c r="X19" s="3" t="s">
        <v>11</v>
      </c>
      <c r="Y19" s="3"/>
      <c r="Z19" s="3" t="s">
        <v>113</v>
      </c>
      <c r="AA19" s="3" t="s">
        <v>213</v>
      </c>
      <c r="AB19" s="3" t="s">
        <v>14</v>
      </c>
      <c r="AC19" s="3" t="s">
        <v>214</v>
      </c>
      <c r="AD19" s="3" t="s">
        <v>215</v>
      </c>
      <c r="AE19" s="3" t="s">
        <v>216</v>
      </c>
    </row>
    <row r="20" customHeight="1" spans="1:31">
      <c r="A20" s="3">
        <v>20</v>
      </c>
      <c r="B20" s="3" t="s">
        <v>217</v>
      </c>
      <c r="C20" s="3" t="s">
        <v>218</v>
      </c>
      <c r="D20" s="3" t="s">
        <v>219</v>
      </c>
      <c r="E20" s="3"/>
      <c r="F20" s="3" t="s">
        <v>220</v>
      </c>
      <c r="G20" s="3" t="s">
        <v>221</v>
      </c>
      <c r="H20" s="3" t="s">
        <v>221</v>
      </c>
      <c r="I20" s="3" t="s">
        <v>222</v>
      </c>
      <c r="J20" s="3" t="s">
        <v>223</v>
      </c>
      <c r="K20" s="3" t="s">
        <v>20</v>
      </c>
      <c r="L20" s="3" t="s">
        <v>184</v>
      </c>
      <c r="M20" s="3" t="s">
        <v>8</v>
      </c>
      <c r="N20" s="3">
        <v>2100</v>
      </c>
      <c r="O20" s="3" t="s">
        <v>218</v>
      </c>
      <c r="P20" s="3" t="s">
        <v>9</v>
      </c>
      <c r="Q20" s="3" t="s">
        <v>224</v>
      </c>
      <c r="R20" s="3" t="s">
        <v>225</v>
      </c>
      <c r="S20" s="3" t="s">
        <v>218</v>
      </c>
      <c r="T20" s="3" t="s">
        <v>9</v>
      </c>
      <c r="U20" s="3" t="s">
        <v>224</v>
      </c>
      <c r="V20" s="3" t="s">
        <v>225</v>
      </c>
      <c r="W20" s="3"/>
      <c r="X20" s="3" t="s">
        <v>11</v>
      </c>
      <c r="Y20" s="3"/>
      <c r="Z20" s="3" t="s">
        <v>113</v>
      </c>
      <c r="AA20" s="3" t="s">
        <v>226</v>
      </c>
      <c r="AB20" s="3" t="s">
        <v>14</v>
      </c>
      <c r="AC20" s="3" t="s">
        <v>14</v>
      </c>
      <c r="AD20" s="3" t="s">
        <v>14</v>
      </c>
      <c r="AE20" s="3" t="s">
        <v>227</v>
      </c>
    </row>
    <row r="21" customHeight="1" spans="1:31">
      <c r="A21" s="3">
        <v>21</v>
      </c>
      <c r="B21" s="3" t="s">
        <v>228</v>
      </c>
      <c r="C21" s="3" t="s">
        <v>229</v>
      </c>
      <c r="D21" s="3" t="s">
        <v>230</v>
      </c>
      <c r="E21" s="3"/>
      <c r="F21" s="3" t="s">
        <v>231</v>
      </c>
      <c r="G21" s="3" t="s">
        <v>232</v>
      </c>
      <c r="H21" s="3" t="s">
        <v>232</v>
      </c>
      <c r="I21" s="3" t="s">
        <v>233</v>
      </c>
      <c r="J21" s="3" t="s">
        <v>234</v>
      </c>
      <c r="K21" s="3" t="s">
        <v>235</v>
      </c>
      <c r="L21" s="3" t="s">
        <v>42</v>
      </c>
      <c r="M21" s="3" t="s">
        <v>8</v>
      </c>
      <c r="N21" s="3"/>
      <c r="O21" s="3" t="s">
        <v>229</v>
      </c>
      <c r="P21" s="3" t="s">
        <v>9</v>
      </c>
      <c r="Q21" s="3">
        <v>86597730</v>
      </c>
      <c r="R21" s="3" t="s">
        <v>236</v>
      </c>
      <c r="S21" s="3" t="s">
        <v>229</v>
      </c>
      <c r="T21" s="3" t="s">
        <v>9</v>
      </c>
      <c r="U21" s="3">
        <v>86597730</v>
      </c>
      <c r="V21" s="3" t="s">
        <v>236</v>
      </c>
      <c r="W21" s="3"/>
      <c r="X21" s="3" t="s">
        <v>11</v>
      </c>
      <c r="Y21" s="3"/>
      <c r="Z21" s="3" t="s">
        <v>12</v>
      </c>
      <c r="AA21" s="3" t="s">
        <v>237</v>
      </c>
      <c r="AB21" s="3" t="s">
        <v>14</v>
      </c>
      <c r="AC21" s="3" t="s">
        <v>238</v>
      </c>
      <c r="AD21" s="3" t="s">
        <v>239</v>
      </c>
      <c r="AE21" s="3" t="s">
        <v>240</v>
      </c>
    </row>
    <row r="22" customHeight="1" spans="1:31">
      <c r="A22" s="3">
        <v>22</v>
      </c>
      <c r="B22" s="3" t="s">
        <v>241</v>
      </c>
      <c r="C22" s="3" t="s">
        <v>242</v>
      </c>
      <c r="D22" s="3" t="s">
        <v>243</v>
      </c>
      <c r="E22" s="3"/>
      <c r="F22" s="3" t="s">
        <v>244</v>
      </c>
      <c r="G22" s="3" t="s">
        <v>245</v>
      </c>
      <c r="H22" s="3" t="s">
        <v>245</v>
      </c>
      <c r="I22" s="3" t="s">
        <v>246</v>
      </c>
      <c r="J22" s="3" t="s">
        <v>247</v>
      </c>
      <c r="K22" s="3" t="s">
        <v>248</v>
      </c>
      <c r="L22" s="3" t="s">
        <v>249</v>
      </c>
      <c r="M22" s="3" t="s">
        <v>8</v>
      </c>
      <c r="N22" s="3"/>
      <c r="O22" s="3" t="s">
        <v>242</v>
      </c>
      <c r="P22" s="3" t="s">
        <v>9</v>
      </c>
      <c r="Q22" s="3">
        <v>15004034599</v>
      </c>
      <c r="R22" s="3" t="s">
        <v>250</v>
      </c>
      <c r="S22" s="3" t="s">
        <v>242</v>
      </c>
      <c r="T22" s="3" t="s">
        <v>9</v>
      </c>
      <c r="U22" s="3">
        <v>15004034599</v>
      </c>
      <c r="V22" s="3" t="s">
        <v>250</v>
      </c>
      <c r="W22" s="3"/>
      <c r="X22" s="3" t="s">
        <v>11</v>
      </c>
      <c r="Y22" s="3"/>
      <c r="Z22" s="3" t="s">
        <v>12</v>
      </c>
      <c r="AA22" s="3" t="s">
        <v>251</v>
      </c>
      <c r="AB22" s="3" t="s">
        <v>14</v>
      </c>
      <c r="AC22" s="3" t="s">
        <v>14</v>
      </c>
      <c r="AD22" s="3" t="s">
        <v>14</v>
      </c>
      <c r="AE22" s="3" t="s">
        <v>252</v>
      </c>
    </row>
    <row r="23" customHeight="1" spans="1:31">
      <c r="A23" s="3">
        <v>23</v>
      </c>
      <c r="B23" s="3" t="s">
        <v>253</v>
      </c>
      <c r="C23" s="3" t="s">
        <v>254</v>
      </c>
      <c r="D23" s="3" t="s">
        <v>255</v>
      </c>
      <c r="E23" s="3"/>
      <c r="F23" s="3" t="s">
        <v>256</v>
      </c>
      <c r="G23" s="3" t="s">
        <v>257</v>
      </c>
      <c r="H23" s="3" t="s">
        <v>257</v>
      </c>
      <c r="I23" s="3" t="s">
        <v>258</v>
      </c>
      <c r="J23" s="3" t="s">
        <v>259</v>
      </c>
      <c r="K23" s="3" t="s">
        <v>20</v>
      </c>
      <c r="L23" s="3" t="s">
        <v>42</v>
      </c>
      <c r="M23" s="3" t="s">
        <v>8</v>
      </c>
      <c r="N23" s="3"/>
      <c r="O23" s="3" t="s">
        <v>254</v>
      </c>
      <c r="P23" s="3" t="s">
        <v>9</v>
      </c>
      <c r="Q23" s="3">
        <v>22959200</v>
      </c>
      <c r="R23" s="3" t="s">
        <v>260</v>
      </c>
      <c r="S23" s="3" t="s">
        <v>254</v>
      </c>
      <c r="T23" s="3" t="s">
        <v>9</v>
      </c>
      <c r="U23" s="3">
        <v>22959200</v>
      </c>
      <c r="V23" s="3" t="s">
        <v>260</v>
      </c>
      <c r="W23" s="3"/>
      <c r="X23" s="3" t="s">
        <v>11</v>
      </c>
      <c r="Y23" s="3"/>
      <c r="Z23" s="3" t="s">
        <v>12</v>
      </c>
      <c r="AA23" s="3" t="s">
        <v>261</v>
      </c>
      <c r="AB23" s="3" t="s">
        <v>14</v>
      </c>
      <c r="AC23" s="3" t="s">
        <v>262</v>
      </c>
      <c r="AD23" s="3" t="s">
        <v>263</v>
      </c>
      <c r="AE23" s="3" t="s">
        <v>264</v>
      </c>
    </row>
    <row r="24" customHeight="1" spans="1:31">
      <c r="A24" s="3">
        <v>24</v>
      </c>
      <c r="B24" s="3" t="s">
        <v>265</v>
      </c>
      <c r="C24" s="3" t="s">
        <v>266</v>
      </c>
      <c r="D24" s="3" t="s">
        <v>75</v>
      </c>
      <c r="E24" s="3"/>
      <c r="F24" s="3" t="s">
        <v>267</v>
      </c>
      <c r="G24" s="3" t="s">
        <v>268</v>
      </c>
      <c r="H24" s="3" t="s">
        <v>269</v>
      </c>
      <c r="I24" s="3" t="s">
        <v>270</v>
      </c>
      <c r="J24" s="3" t="s">
        <v>271</v>
      </c>
      <c r="K24" s="3" t="s">
        <v>272</v>
      </c>
      <c r="L24" s="3" t="s">
        <v>42</v>
      </c>
      <c r="M24" s="3" t="s">
        <v>8</v>
      </c>
      <c r="N24" s="3"/>
      <c r="O24" s="3" t="s">
        <v>273</v>
      </c>
      <c r="P24" s="3" t="s">
        <v>9</v>
      </c>
      <c r="Q24" s="3" t="s">
        <v>274</v>
      </c>
      <c r="R24" s="3" t="s">
        <v>275</v>
      </c>
      <c r="S24" s="3" t="s">
        <v>273</v>
      </c>
      <c r="T24" s="3" t="s">
        <v>9</v>
      </c>
      <c r="U24" s="3" t="s">
        <v>274</v>
      </c>
      <c r="V24" s="3" t="s">
        <v>275</v>
      </c>
      <c r="W24" s="3"/>
      <c r="X24" s="3" t="s">
        <v>11</v>
      </c>
      <c r="Y24" s="3"/>
      <c r="Z24" s="3" t="s">
        <v>12</v>
      </c>
      <c r="AA24" s="3" t="s">
        <v>276</v>
      </c>
      <c r="AB24" s="3" t="s">
        <v>14</v>
      </c>
      <c r="AC24" s="3" t="s">
        <v>277</v>
      </c>
      <c r="AD24" s="3" t="s">
        <v>14</v>
      </c>
      <c r="AE24" s="3" t="s">
        <v>278</v>
      </c>
    </row>
    <row r="25" customHeight="1" spans="1:31">
      <c r="A25" s="3">
        <v>25</v>
      </c>
      <c r="B25" s="3" t="s">
        <v>279</v>
      </c>
      <c r="C25" s="3" t="s">
        <v>280</v>
      </c>
      <c r="D25" s="3" t="s">
        <v>281</v>
      </c>
      <c r="E25" s="3"/>
      <c r="F25" s="3" t="s">
        <v>282</v>
      </c>
      <c r="G25" s="3" t="s">
        <v>283</v>
      </c>
      <c r="H25" s="3" t="s">
        <v>283</v>
      </c>
      <c r="I25" s="3" t="s">
        <v>284</v>
      </c>
      <c r="J25" s="3" t="s">
        <v>285</v>
      </c>
      <c r="K25" s="3" t="s">
        <v>286</v>
      </c>
      <c r="L25" s="3" t="s">
        <v>42</v>
      </c>
      <c r="M25" s="3" t="s">
        <v>8</v>
      </c>
      <c r="N25" s="3"/>
      <c r="O25" s="3" t="s">
        <v>287</v>
      </c>
      <c r="P25" s="3" t="s">
        <v>9</v>
      </c>
      <c r="Q25" s="3" t="s">
        <v>288</v>
      </c>
      <c r="R25" s="3" t="s">
        <v>289</v>
      </c>
      <c r="S25" s="3" t="s">
        <v>287</v>
      </c>
      <c r="T25" s="3" t="s">
        <v>9</v>
      </c>
      <c r="U25" s="3" t="s">
        <v>288</v>
      </c>
      <c r="V25" s="3" t="s">
        <v>289</v>
      </c>
      <c r="W25" s="3"/>
      <c r="X25" s="3" t="s">
        <v>11</v>
      </c>
      <c r="Y25" s="3"/>
      <c r="Z25" s="3" t="s">
        <v>290</v>
      </c>
      <c r="AA25" s="3" t="s">
        <v>291</v>
      </c>
      <c r="AB25" s="3" t="s">
        <v>14</v>
      </c>
      <c r="AC25" s="3" t="s">
        <v>292</v>
      </c>
      <c r="AD25" s="3" t="s">
        <v>293</v>
      </c>
      <c r="AE25" s="3" t="s">
        <v>294</v>
      </c>
    </row>
    <row r="26" customHeight="1" spans="1:31">
      <c r="A26" s="3">
        <v>26</v>
      </c>
      <c r="B26" s="3" t="s">
        <v>295</v>
      </c>
      <c r="C26" s="3" t="s">
        <v>296</v>
      </c>
      <c r="D26" s="3" t="s">
        <v>297</v>
      </c>
      <c r="E26" s="3"/>
      <c r="F26" s="3" t="s">
        <v>298</v>
      </c>
      <c r="G26" s="3" t="s">
        <v>299</v>
      </c>
      <c r="H26" s="3" t="s">
        <v>299</v>
      </c>
      <c r="I26" s="3" t="s">
        <v>300</v>
      </c>
      <c r="J26" s="3" t="s">
        <v>301</v>
      </c>
      <c r="K26" s="3" t="s">
        <v>20</v>
      </c>
      <c r="L26" s="3" t="s">
        <v>42</v>
      </c>
      <c r="M26" s="3" t="s">
        <v>8</v>
      </c>
      <c r="N26" s="3"/>
      <c r="O26" s="3" t="s">
        <v>296</v>
      </c>
      <c r="P26" s="3" t="s">
        <v>9</v>
      </c>
      <c r="Q26" s="3" t="s">
        <v>302</v>
      </c>
      <c r="R26" s="3" t="s">
        <v>303</v>
      </c>
      <c r="S26" s="3" t="s">
        <v>296</v>
      </c>
      <c r="T26" s="3" t="s">
        <v>9</v>
      </c>
      <c r="U26" s="3" t="s">
        <v>302</v>
      </c>
      <c r="V26" s="3" t="s">
        <v>303</v>
      </c>
      <c r="W26" s="3"/>
      <c r="X26" s="3" t="s">
        <v>11</v>
      </c>
      <c r="Y26" s="3"/>
      <c r="Z26" s="3" t="s">
        <v>12</v>
      </c>
      <c r="AA26" s="3" t="s">
        <v>304</v>
      </c>
      <c r="AB26" s="3" t="s">
        <v>14</v>
      </c>
      <c r="AC26" s="3" t="s">
        <v>305</v>
      </c>
      <c r="AD26" s="3" t="s">
        <v>14</v>
      </c>
      <c r="AE26" s="3" t="s">
        <v>306</v>
      </c>
    </row>
    <row r="27" customHeight="1" spans="1:31">
      <c r="A27" s="3">
        <v>27</v>
      </c>
      <c r="B27" s="3" t="s">
        <v>307</v>
      </c>
      <c r="C27" s="3" t="s">
        <v>308</v>
      </c>
      <c r="D27" s="3" t="s">
        <v>309</v>
      </c>
      <c r="E27" s="3"/>
      <c r="F27" s="3" t="s">
        <v>310</v>
      </c>
      <c r="G27" s="3" t="s">
        <v>311</v>
      </c>
      <c r="H27" s="3" t="s">
        <v>311</v>
      </c>
      <c r="I27" s="3" t="s">
        <v>312</v>
      </c>
      <c r="J27" s="3" t="s">
        <v>313</v>
      </c>
      <c r="K27" s="3" t="s">
        <v>314</v>
      </c>
      <c r="L27" s="3" t="s">
        <v>42</v>
      </c>
      <c r="M27" s="3" t="s">
        <v>8</v>
      </c>
      <c r="N27" s="3">
        <v>700</v>
      </c>
      <c r="O27" s="3" t="s">
        <v>308</v>
      </c>
      <c r="P27" s="3" t="s">
        <v>9</v>
      </c>
      <c r="Q27" s="3">
        <v>13504041351</v>
      </c>
      <c r="R27" s="3" t="s">
        <v>315</v>
      </c>
      <c r="S27" s="3" t="s">
        <v>308</v>
      </c>
      <c r="T27" s="3" t="s">
        <v>9</v>
      </c>
      <c r="U27" s="3">
        <v>13504041351</v>
      </c>
      <c r="V27" s="3" t="s">
        <v>315</v>
      </c>
      <c r="W27" s="3"/>
      <c r="X27" s="3" t="s">
        <v>11</v>
      </c>
      <c r="Y27" s="3"/>
      <c r="Z27" s="3" t="s">
        <v>12</v>
      </c>
      <c r="AA27" s="3" t="s">
        <v>316</v>
      </c>
      <c r="AB27" s="3" t="s">
        <v>14</v>
      </c>
      <c r="AC27" s="3" t="s">
        <v>14</v>
      </c>
      <c r="AD27" s="3" t="s">
        <v>14</v>
      </c>
      <c r="AE27" s="3" t="s">
        <v>317</v>
      </c>
    </row>
    <row r="28" customHeight="1" spans="1:31">
      <c r="A28" s="3">
        <v>28</v>
      </c>
      <c r="B28" s="3" t="s">
        <v>318</v>
      </c>
      <c r="C28" s="3" t="s">
        <v>319</v>
      </c>
      <c r="D28" s="3" t="s">
        <v>320</v>
      </c>
      <c r="E28" s="3"/>
      <c r="F28" s="3" t="s">
        <v>321</v>
      </c>
      <c r="G28" s="3" t="s">
        <v>322</v>
      </c>
      <c r="H28" s="3" t="s">
        <v>322</v>
      </c>
      <c r="I28" s="3" t="s">
        <v>323</v>
      </c>
      <c r="J28" s="3" t="s">
        <v>324</v>
      </c>
      <c r="K28" s="3" t="s">
        <v>325</v>
      </c>
      <c r="L28" s="3" t="s">
        <v>42</v>
      </c>
      <c r="M28" s="3" t="s">
        <v>8</v>
      </c>
      <c r="N28" s="3">
        <v>1063</v>
      </c>
      <c r="O28" s="3" t="s">
        <v>319</v>
      </c>
      <c r="P28" s="3" t="s">
        <v>9</v>
      </c>
      <c r="Q28" s="3">
        <v>2466775067</v>
      </c>
      <c r="R28" s="3" t="s">
        <v>326</v>
      </c>
      <c r="S28" s="3" t="s">
        <v>319</v>
      </c>
      <c r="T28" s="3" t="s">
        <v>9</v>
      </c>
      <c r="U28" s="3">
        <v>2466775067</v>
      </c>
      <c r="V28" s="3" t="s">
        <v>326</v>
      </c>
      <c r="W28" s="3"/>
      <c r="X28" s="3" t="s">
        <v>11</v>
      </c>
      <c r="Y28" s="3"/>
      <c r="Z28" s="3" t="s">
        <v>113</v>
      </c>
      <c r="AA28" s="3" t="s">
        <v>327</v>
      </c>
      <c r="AB28" s="3" t="s">
        <v>14</v>
      </c>
      <c r="AC28" s="3" t="s">
        <v>14</v>
      </c>
      <c r="AD28" s="3" t="s">
        <v>14</v>
      </c>
      <c r="AE28" s="3" t="s">
        <v>328</v>
      </c>
    </row>
    <row r="29" customHeight="1" spans="1:31">
      <c r="A29" s="3">
        <v>29</v>
      </c>
      <c r="B29" s="3" t="s">
        <v>329</v>
      </c>
      <c r="C29" s="3" t="s">
        <v>330</v>
      </c>
      <c r="D29" s="3" t="s">
        <v>331</v>
      </c>
      <c r="E29" s="3"/>
      <c r="F29" s="3" t="s">
        <v>332</v>
      </c>
      <c r="G29" s="3" t="s">
        <v>333</v>
      </c>
      <c r="H29" s="3" t="s">
        <v>333</v>
      </c>
      <c r="I29" s="3" t="s">
        <v>334</v>
      </c>
      <c r="J29" s="3" t="s">
        <v>335</v>
      </c>
      <c r="K29" s="3" t="s">
        <v>336</v>
      </c>
      <c r="L29" s="3" t="s">
        <v>68</v>
      </c>
      <c r="M29" s="3" t="s">
        <v>8</v>
      </c>
      <c r="N29" s="3"/>
      <c r="O29" s="3" t="s">
        <v>330</v>
      </c>
      <c r="P29" s="3" t="s">
        <v>9</v>
      </c>
      <c r="Q29" s="3">
        <v>13032456666</v>
      </c>
      <c r="R29" s="3" t="s">
        <v>337</v>
      </c>
      <c r="S29" s="3" t="s">
        <v>330</v>
      </c>
      <c r="T29" s="3" t="s">
        <v>9</v>
      </c>
      <c r="U29" s="3">
        <v>13032456666</v>
      </c>
      <c r="V29" s="3" t="s">
        <v>337</v>
      </c>
      <c r="W29" s="3"/>
      <c r="X29" s="3" t="s">
        <v>11</v>
      </c>
      <c r="Y29" s="3"/>
      <c r="Z29" s="3" t="s">
        <v>12</v>
      </c>
      <c r="AA29" s="3" t="s">
        <v>338</v>
      </c>
      <c r="AB29" s="3" t="s">
        <v>14</v>
      </c>
      <c r="AC29" s="3" t="s">
        <v>14</v>
      </c>
      <c r="AD29" s="3" t="s">
        <v>14</v>
      </c>
      <c r="AE29" s="3" t="s">
        <v>14</v>
      </c>
    </row>
    <row r="30" customHeight="1" spans="1:31">
      <c r="A30" s="3">
        <v>30</v>
      </c>
      <c r="B30" s="3" t="s">
        <v>339</v>
      </c>
      <c r="C30" s="3" t="s">
        <v>340</v>
      </c>
      <c r="D30" s="3" t="s">
        <v>341</v>
      </c>
      <c r="E30" s="3"/>
      <c r="F30" s="3" t="s">
        <v>342</v>
      </c>
      <c r="G30" s="3" t="s">
        <v>343</v>
      </c>
      <c r="H30" s="3" t="s">
        <v>343</v>
      </c>
      <c r="I30" s="3" t="s">
        <v>344</v>
      </c>
      <c r="J30" s="3" t="s">
        <v>345</v>
      </c>
      <c r="K30" s="3" t="s">
        <v>346</v>
      </c>
      <c r="L30" s="3" t="s">
        <v>347</v>
      </c>
      <c r="M30" s="3" t="s">
        <v>8</v>
      </c>
      <c r="N30" s="3">
        <v>75</v>
      </c>
      <c r="O30" s="3" t="s">
        <v>340</v>
      </c>
      <c r="P30" s="3" t="s">
        <v>9</v>
      </c>
      <c r="Q30" s="3">
        <v>13019393668</v>
      </c>
      <c r="R30" s="3" t="s">
        <v>348</v>
      </c>
      <c r="S30" s="3" t="s">
        <v>340</v>
      </c>
      <c r="T30" s="3" t="s">
        <v>9</v>
      </c>
      <c r="U30" s="3">
        <v>13019393668</v>
      </c>
      <c r="V30" s="3" t="s">
        <v>348</v>
      </c>
      <c r="W30" s="3"/>
      <c r="X30" s="3" t="s">
        <v>11</v>
      </c>
      <c r="Y30" s="3"/>
      <c r="Z30" s="3" t="s">
        <v>12</v>
      </c>
      <c r="AA30" s="3" t="s">
        <v>349</v>
      </c>
      <c r="AB30" s="3" t="s">
        <v>14</v>
      </c>
      <c r="AC30" s="3" t="s">
        <v>14</v>
      </c>
      <c r="AD30" s="3" t="s">
        <v>14</v>
      </c>
      <c r="AE30" s="3" t="s">
        <v>350</v>
      </c>
    </row>
    <row r="31" customHeight="1" spans="1:31">
      <c r="A31" s="3">
        <v>31</v>
      </c>
      <c r="B31" s="3" t="s">
        <v>351</v>
      </c>
      <c r="C31" s="3" t="s">
        <v>352</v>
      </c>
      <c r="D31" s="3" t="s">
        <v>63</v>
      </c>
      <c r="E31" s="3"/>
      <c r="F31" s="3" t="s">
        <v>353</v>
      </c>
      <c r="G31" s="3" t="s">
        <v>354</v>
      </c>
      <c r="H31" s="3" t="s">
        <v>354</v>
      </c>
      <c r="I31" s="3" t="s">
        <v>355</v>
      </c>
      <c r="J31" s="3" t="s">
        <v>356</v>
      </c>
      <c r="K31" s="3" t="s">
        <v>357</v>
      </c>
      <c r="L31" s="3" t="s">
        <v>249</v>
      </c>
      <c r="M31" s="3" t="s">
        <v>8</v>
      </c>
      <c r="N31" s="3"/>
      <c r="O31" s="3" t="s">
        <v>352</v>
      </c>
      <c r="P31" s="3" t="s">
        <v>9</v>
      </c>
      <c r="Q31" s="3">
        <v>25724758</v>
      </c>
      <c r="R31" s="3" t="s">
        <v>358</v>
      </c>
      <c r="S31" s="3" t="s">
        <v>352</v>
      </c>
      <c r="T31" s="3" t="s">
        <v>9</v>
      </c>
      <c r="U31" s="3">
        <v>25724758</v>
      </c>
      <c r="V31" s="3" t="s">
        <v>358</v>
      </c>
      <c r="W31" s="3"/>
      <c r="X31" s="3" t="s">
        <v>11</v>
      </c>
      <c r="Y31" s="3"/>
      <c r="Z31" s="3" t="s">
        <v>12</v>
      </c>
      <c r="AA31" s="3" t="s">
        <v>359</v>
      </c>
      <c r="AB31" s="3" t="s">
        <v>14</v>
      </c>
      <c r="AC31" s="3" t="s">
        <v>360</v>
      </c>
      <c r="AD31" s="3" t="s">
        <v>14</v>
      </c>
      <c r="AE31" s="3" t="s">
        <v>361</v>
      </c>
    </row>
    <row r="32" customHeight="1" spans="1:31">
      <c r="A32" s="3">
        <v>32</v>
      </c>
      <c r="B32" s="3" t="s">
        <v>362</v>
      </c>
      <c r="C32" s="3" t="s">
        <v>363</v>
      </c>
      <c r="D32" s="3" t="s">
        <v>364</v>
      </c>
      <c r="E32" s="3"/>
      <c r="F32" s="3" t="s">
        <v>365</v>
      </c>
      <c r="G32" s="3" t="s">
        <v>366</v>
      </c>
      <c r="H32" s="3" t="s">
        <v>366</v>
      </c>
      <c r="I32" s="3" t="s">
        <v>367</v>
      </c>
      <c r="J32" s="3" t="s">
        <v>41</v>
      </c>
      <c r="K32" s="3" t="s">
        <v>368</v>
      </c>
      <c r="L32" s="3" t="s">
        <v>249</v>
      </c>
      <c r="M32" s="3" t="s">
        <v>8</v>
      </c>
      <c r="N32" s="3"/>
      <c r="O32" s="3" t="s">
        <v>363</v>
      </c>
      <c r="P32" s="3" t="s">
        <v>9</v>
      </c>
      <c r="Q32" s="3">
        <v>18642057657</v>
      </c>
      <c r="R32" s="3" t="s">
        <v>369</v>
      </c>
      <c r="S32" s="3" t="s">
        <v>363</v>
      </c>
      <c r="T32" s="3" t="s">
        <v>9</v>
      </c>
      <c r="U32" s="3">
        <v>18642057657</v>
      </c>
      <c r="V32" s="3" t="s">
        <v>369</v>
      </c>
      <c r="W32" s="3"/>
      <c r="X32" s="3" t="s">
        <v>11</v>
      </c>
      <c r="Y32" s="3"/>
      <c r="Z32" s="3" t="s">
        <v>27</v>
      </c>
      <c r="AA32" s="3" t="s">
        <v>370</v>
      </c>
      <c r="AB32" s="3" t="s">
        <v>14</v>
      </c>
      <c r="AC32" s="3" t="s">
        <v>14</v>
      </c>
      <c r="AD32" s="3" t="s">
        <v>14</v>
      </c>
      <c r="AE32" s="3" t="s">
        <v>14</v>
      </c>
    </row>
    <row r="33" customHeight="1" spans="1:31">
      <c r="A33" s="3">
        <v>33</v>
      </c>
      <c r="B33" s="3" t="s">
        <v>371</v>
      </c>
      <c r="C33" s="3" t="s">
        <v>372</v>
      </c>
      <c r="D33" s="3" t="s">
        <v>373</v>
      </c>
      <c r="E33" s="3"/>
      <c r="F33" s="3" t="s">
        <v>374</v>
      </c>
      <c r="G33" s="3" t="s">
        <v>375</v>
      </c>
      <c r="H33" s="3" t="s">
        <v>376</v>
      </c>
      <c r="I33" s="3" t="s">
        <v>377</v>
      </c>
      <c r="J33" s="3" t="s">
        <v>378</v>
      </c>
      <c r="K33" s="3" t="s">
        <v>20</v>
      </c>
      <c r="L33" s="3" t="s">
        <v>83</v>
      </c>
      <c r="M33" s="3" t="s">
        <v>8</v>
      </c>
      <c r="N33" s="3"/>
      <c r="O33" s="3" t="s">
        <v>372</v>
      </c>
      <c r="P33" s="3" t="s">
        <v>9</v>
      </c>
      <c r="Q33" s="3" t="s">
        <v>379</v>
      </c>
      <c r="R33" s="3" t="s">
        <v>380</v>
      </c>
      <c r="S33" s="3" t="s">
        <v>372</v>
      </c>
      <c r="T33" s="3" t="s">
        <v>9</v>
      </c>
      <c r="U33" s="3" t="s">
        <v>379</v>
      </c>
      <c r="V33" s="3" t="s">
        <v>380</v>
      </c>
      <c r="W33" s="3"/>
      <c r="X33" s="3" t="s">
        <v>11</v>
      </c>
      <c r="Y33" s="3"/>
      <c r="Z33" s="3" t="s">
        <v>12</v>
      </c>
      <c r="AA33" s="3" t="s">
        <v>381</v>
      </c>
      <c r="AB33" s="3" t="s">
        <v>14</v>
      </c>
      <c r="AC33" s="3" t="s">
        <v>382</v>
      </c>
      <c r="AD33" s="3" t="s">
        <v>14</v>
      </c>
      <c r="AE33" s="3" t="s">
        <v>383</v>
      </c>
    </row>
    <row r="34" customHeight="1" spans="1:31">
      <c r="A34" s="3">
        <v>34</v>
      </c>
      <c r="B34" s="3" t="s">
        <v>384</v>
      </c>
      <c r="C34" s="3" t="s">
        <v>385</v>
      </c>
      <c r="D34" s="3"/>
      <c r="E34" s="3"/>
      <c r="F34" s="3" t="s">
        <v>386</v>
      </c>
      <c r="G34" s="3" t="s">
        <v>387</v>
      </c>
      <c r="H34" s="3" t="s">
        <v>387</v>
      </c>
      <c r="I34" s="3" t="s">
        <v>388</v>
      </c>
      <c r="J34" s="3" t="s">
        <v>389</v>
      </c>
      <c r="K34" s="3" t="s">
        <v>20</v>
      </c>
      <c r="L34" s="3" t="s">
        <v>7</v>
      </c>
      <c r="M34" s="3" t="s">
        <v>8</v>
      </c>
      <c r="N34" s="3">
        <v>50</v>
      </c>
      <c r="O34" s="3" t="s">
        <v>385</v>
      </c>
      <c r="P34" s="3" t="s">
        <v>9</v>
      </c>
      <c r="Q34" s="3">
        <v>88085158</v>
      </c>
      <c r="R34" s="3" t="s">
        <v>390</v>
      </c>
      <c r="S34" s="3" t="s">
        <v>385</v>
      </c>
      <c r="T34" s="3" t="s">
        <v>9</v>
      </c>
      <c r="U34" s="3">
        <v>88085158</v>
      </c>
      <c r="V34" s="3" t="s">
        <v>390</v>
      </c>
      <c r="W34" s="3"/>
      <c r="X34" s="3" t="s">
        <v>11</v>
      </c>
      <c r="Y34" s="3"/>
      <c r="Z34" s="3" t="s">
        <v>27</v>
      </c>
      <c r="AA34" s="3" t="s">
        <v>391</v>
      </c>
      <c r="AB34" s="3" t="s">
        <v>14</v>
      </c>
      <c r="AC34" s="3" t="s">
        <v>14</v>
      </c>
      <c r="AD34" s="3" t="s">
        <v>14</v>
      </c>
      <c r="AE34" s="3" t="s">
        <v>392</v>
      </c>
    </row>
    <row r="35" customHeight="1" spans="1:31">
      <c r="A35" s="3">
        <v>35</v>
      </c>
      <c r="B35" s="3" t="s">
        <v>393</v>
      </c>
      <c r="C35" s="3" t="s">
        <v>394</v>
      </c>
      <c r="D35" s="3" t="s">
        <v>118</v>
      </c>
      <c r="E35" s="3"/>
      <c r="F35" s="3" t="s">
        <v>395</v>
      </c>
      <c r="G35" s="3" t="s">
        <v>396</v>
      </c>
      <c r="H35" s="3" t="s">
        <v>396</v>
      </c>
      <c r="I35" s="3" t="s">
        <v>397</v>
      </c>
      <c r="J35" s="3" t="s">
        <v>398</v>
      </c>
      <c r="K35" s="3" t="s">
        <v>399</v>
      </c>
      <c r="L35" s="3" t="s">
        <v>7</v>
      </c>
      <c r="M35" s="3" t="s">
        <v>8</v>
      </c>
      <c r="N35" s="3"/>
      <c r="O35" s="3" t="s">
        <v>394</v>
      </c>
      <c r="P35" s="3" t="s">
        <v>9</v>
      </c>
      <c r="Q35" s="3" t="s">
        <v>400</v>
      </c>
      <c r="R35" s="3" t="s">
        <v>401</v>
      </c>
      <c r="S35" s="3" t="s">
        <v>394</v>
      </c>
      <c r="T35" s="3" t="s">
        <v>9</v>
      </c>
      <c r="U35" s="3" t="s">
        <v>400</v>
      </c>
      <c r="V35" s="3" t="s">
        <v>401</v>
      </c>
      <c r="W35" s="3"/>
      <c r="X35" s="3" t="s">
        <v>11</v>
      </c>
      <c r="Y35" s="3"/>
      <c r="Z35" s="3" t="s">
        <v>12</v>
      </c>
      <c r="AA35" s="3" t="s">
        <v>402</v>
      </c>
      <c r="AB35" s="3" t="s">
        <v>14</v>
      </c>
      <c r="AC35" s="3" t="s">
        <v>14</v>
      </c>
      <c r="AD35" s="3" t="s">
        <v>14</v>
      </c>
      <c r="AE35" s="3" t="s">
        <v>403</v>
      </c>
    </row>
    <row r="36" customHeight="1" spans="1:31">
      <c r="A36" s="3">
        <v>36</v>
      </c>
      <c r="B36" s="3" t="s">
        <v>404</v>
      </c>
      <c r="C36" s="3" t="s">
        <v>405</v>
      </c>
      <c r="D36" s="3" t="s">
        <v>406</v>
      </c>
      <c r="E36" s="3"/>
      <c r="F36" s="3" t="s">
        <v>407</v>
      </c>
      <c r="G36" s="3" t="s">
        <v>408</v>
      </c>
      <c r="H36" s="3" t="s">
        <v>408</v>
      </c>
      <c r="I36" s="3" t="s">
        <v>409</v>
      </c>
      <c r="J36" s="3" t="s">
        <v>410</v>
      </c>
      <c r="K36" s="3" t="s">
        <v>411</v>
      </c>
      <c r="L36" s="3" t="s">
        <v>7</v>
      </c>
      <c r="M36" s="3" t="s">
        <v>8</v>
      </c>
      <c r="N36" s="3"/>
      <c r="O36" s="3" t="s">
        <v>405</v>
      </c>
      <c r="P36" s="3" t="s">
        <v>9</v>
      </c>
      <c r="Q36" s="3">
        <v>66801091</v>
      </c>
      <c r="R36" s="3" t="s">
        <v>412</v>
      </c>
      <c r="S36" s="3" t="s">
        <v>405</v>
      </c>
      <c r="T36" s="3" t="s">
        <v>9</v>
      </c>
      <c r="U36" s="3">
        <v>66801091</v>
      </c>
      <c r="V36" s="3" t="s">
        <v>412</v>
      </c>
      <c r="W36" s="3"/>
      <c r="X36" s="3" t="s">
        <v>11</v>
      </c>
      <c r="Y36" s="3"/>
      <c r="Z36" s="3" t="s">
        <v>12</v>
      </c>
      <c r="AA36" s="3" t="s">
        <v>413</v>
      </c>
      <c r="AB36" s="3" t="s">
        <v>14</v>
      </c>
      <c r="AC36" s="3" t="s">
        <v>14</v>
      </c>
      <c r="AD36" s="3" t="s">
        <v>14</v>
      </c>
      <c r="AE36" s="3" t="s">
        <v>414</v>
      </c>
    </row>
    <row r="37" customHeight="1" spans="1:31">
      <c r="A37" s="3">
        <v>37</v>
      </c>
      <c r="B37" s="3" t="s">
        <v>415</v>
      </c>
      <c r="C37" s="3" t="s">
        <v>416</v>
      </c>
      <c r="D37" s="3" t="s">
        <v>2</v>
      </c>
      <c r="E37" s="3"/>
      <c r="F37" s="3" t="s">
        <v>417</v>
      </c>
      <c r="G37" s="3" t="s">
        <v>418</v>
      </c>
      <c r="H37" s="3" t="s">
        <v>418</v>
      </c>
      <c r="I37" s="3" t="s">
        <v>419</v>
      </c>
      <c r="J37" s="3" t="s">
        <v>420</v>
      </c>
      <c r="K37" s="3" t="s">
        <v>421</v>
      </c>
      <c r="L37" s="3" t="s">
        <v>7</v>
      </c>
      <c r="M37" s="3" t="s">
        <v>8</v>
      </c>
      <c r="N37" s="3"/>
      <c r="O37" s="3" t="s">
        <v>422</v>
      </c>
      <c r="P37" s="3" t="s">
        <v>9</v>
      </c>
      <c r="Q37" s="3">
        <v>15804070696</v>
      </c>
      <c r="R37" s="3" t="s">
        <v>423</v>
      </c>
      <c r="S37" s="3" t="s">
        <v>422</v>
      </c>
      <c r="T37" s="3" t="s">
        <v>9</v>
      </c>
      <c r="U37" s="3">
        <v>15804070696</v>
      </c>
      <c r="V37" s="3" t="s">
        <v>423</v>
      </c>
      <c r="W37" s="3"/>
      <c r="X37" s="3" t="s">
        <v>11</v>
      </c>
      <c r="Y37" s="3"/>
      <c r="Z37" s="3" t="s">
        <v>12</v>
      </c>
      <c r="AA37" s="3" t="s">
        <v>424</v>
      </c>
      <c r="AB37" s="3" t="s">
        <v>14</v>
      </c>
      <c r="AC37" s="3" t="s">
        <v>14</v>
      </c>
      <c r="AD37" s="3" t="s">
        <v>14</v>
      </c>
      <c r="AE37" s="3" t="s">
        <v>425</v>
      </c>
    </row>
    <row r="38" customHeight="1" spans="1:31">
      <c r="A38" s="3">
        <v>38</v>
      </c>
      <c r="B38" s="3" t="s">
        <v>426</v>
      </c>
      <c r="C38" s="3" t="s">
        <v>427</v>
      </c>
      <c r="D38" s="3" t="s">
        <v>428</v>
      </c>
      <c r="E38" s="3"/>
      <c r="F38" s="3" t="s">
        <v>429</v>
      </c>
      <c r="G38" s="3" t="s">
        <v>430</v>
      </c>
      <c r="H38" s="3" t="s">
        <v>430</v>
      </c>
      <c r="I38" s="3" t="s">
        <v>431</v>
      </c>
      <c r="J38" s="3" t="s">
        <v>432</v>
      </c>
      <c r="K38" s="3" t="s">
        <v>433</v>
      </c>
      <c r="L38" s="3" t="s">
        <v>7</v>
      </c>
      <c r="M38" s="3" t="s">
        <v>8</v>
      </c>
      <c r="N38" s="3"/>
      <c r="O38" s="3" t="s">
        <v>427</v>
      </c>
      <c r="P38" s="3" t="s">
        <v>9</v>
      </c>
      <c r="Q38" s="3"/>
      <c r="R38" s="3"/>
      <c r="S38" s="3" t="s">
        <v>427</v>
      </c>
      <c r="T38" s="3" t="s">
        <v>9</v>
      </c>
      <c r="U38" s="3"/>
      <c r="V38" s="3"/>
      <c r="W38" s="3"/>
      <c r="X38" s="3" t="s">
        <v>11</v>
      </c>
      <c r="Y38" s="3"/>
      <c r="Z38" s="3" t="s">
        <v>27</v>
      </c>
      <c r="AA38" s="3" t="s">
        <v>434</v>
      </c>
      <c r="AB38" s="3" t="s">
        <v>14</v>
      </c>
      <c r="AC38" s="3" t="s">
        <v>14</v>
      </c>
      <c r="AD38" s="3" t="s">
        <v>14</v>
      </c>
      <c r="AE38" s="3" t="s">
        <v>14</v>
      </c>
    </row>
    <row r="39" customHeight="1" spans="1:31">
      <c r="A39" s="3">
        <v>39</v>
      </c>
      <c r="B39" s="3" t="s">
        <v>435</v>
      </c>
      <c r="C39" s="3" t="s">
        <v>436</v>
      </c>
      <c r="D39" s="3" t="s">
        <v>437</v>
      </c>
      <c r="E39" s="3"/>
      <c r="F39" s="3" t="s">
        <v>438</v>
      </c>
      <c r="G39" s="3" t="s">
        <v>439</v>
      </c>
      <c r="H39" s="3" t="s">
        <v>439</v>
      </c>
      <c r="I39" s="3" t="s">
        <v>440</v>
      </c>
      <c r="J39" s="3" t="s">
        <v>441</v>
      </c>
      <c r="K39" s="3" t="s">
        <v>442</v>
      </c>
      <c r="L39" s="3" t="s">
        <v>7</v>
      </c>
      <c r="M39" s="3" t="s">
        <v>8</v>
      </c>
      <c r="N39" s="3"/>
      <c r="O39" s="3" t="s">
        <v>436</v>
      </c>
      <c r="P39" s="3" t="s">
        <v>9</v>
      </c>
      <c r="Q39" s="3">
        <v>15712468822</v>
      </c>
      <c r="R39" s="3" t="s">
        <v>443</v>
      </c>
      <c r="S39" s="3" t="s">
        <v>436</v>
      </c>
      <c r="T39" s="3" t="s">
        <v>9</v>
      </c>
      <c r="U39" s="3">
        <v>15712468822</v>
      </c>
      <c r="V39" s="3" t="s">
        <v>443</v>
      </c>
      <c r="W39" s="3"/>
      <c r="X39" s="3" t="s">
        <v>11</v>
      </c>
      <c r="Y39" s="3"/>
      <c r="Z39" s="3" t="s">
        <v>12</v>
      </c>
      <c r="AA39" s="3" t="s">
        <v>444</v>
      </c>
      <c r="AB39" s="3" t="s">
        <v>14</v>
      </c>
      <c r="AC39" s="3" t="s">
        <v>14</v>
      </c>
      <c r="AD39" s="3" t="s">
        <v>14</v>
      </c>
      <c r="AE39" s="3" t="s">
        <v>14</v>
      </c>
    </row>
    <row r="40" customHeight="1" spans="1:31">
      <c r="A40" s="3">
        <v>40</v>
      </c>
      <c r="B40" s="3" t="s">
        <v>445</v>
      </c>
      <c r="C40" s="3" t="s">
        <v>446</v>
      </c>
      <c r="D40" s="3" t="s">
        <v>447</v>
      </c>
      <c r="E40" s="3"/>
      <c r="F40" s="3" t="s">
        <v>448</v>
      </c>
      <c r="G40" s="3" t="s">
        <v>449</v>
      </c>
      <c r="H40" s="3" t="s">
        <v>449</v>
      </c>
      <c r="I40" s="3" t="s">
        <v>450</v>
      </c>
      <c r="J40" s="3" t="s">
        <v>451</v>
      </c>
      <c r="K40" s="3" t="s">
        <v>452</v>
      </c>
      <c r="L40" s="3" t="s">
        <v>7</v>
      </c>
      <c r="M40" s="3" t="s">
        <v>8</v>
      </c>
      <c r="N40" s="3">
        <v>150</v>
      </c>
      <c r="O40" s="3" t="s">
        <v>453</v>
      </c>
      <c r="P40" s="3" t="s">
        <v>9</v>
      </c>
      <c r="Q40" s="3">
        <v>18240148057</v>
      </c>
      <c r="R40" s="3" t="s">
        <v>454</v>
      </c>
      <c r="S40" s="3" t="s">
        <v>453</v>
      </c>
      <c r="T40" s="3" t="s">
        <v>9</v>
      </c>
      <c r="U40" s="3">
        <v>18240148057</v>
      </c>
      <c r="V40" s="3" t="s">
        <v>454</v>
      </c>
      <c r="W40" s="3"/>
      <c r="X40" s="3" t="s">
        <v>11</v>
      </c>
      <c r="Y40" s="3"/>
      <c r="Z40" s="3" t="s">
        <v>27</v>
      </c>
      <c r="AA40" s="3" t="s">
        <v>455</v>
      </c>
      <c r="AB40" s="3" t="s">
        <v>14</v>
      </c>
      <c r="AC40" s="3" t="s">
        <v>14</v>
      </c>
      <c r="AD40" s="3" t="s">
        <v>14</v>
      </c>
      <c r="AE40" s="3" t="s">
        <v>456</v>
      </c>
    </row>
    <row r="41" customHeight="1" spans="1:31">
      <c r="A41" s="3">
        <v>41</v>
      </c>
      <c r="B41" s="3" t="s">
        <v>457</v>
      </c>
      <c r="C41" s="3" t="s">
        <v>458</v>
      </c>
      <c r="D41" s="3" t="s">
        <v>428</v>
      </c>
      <c r="E41" s="3"/>
      <c r="F41" s="3" t="s">
        <v>459</v>
      </c>
      <c r="G41" s="3" t="s">
        <v>460</v>
      </c>
      <c r="H41" s="3" t="s">
        <v>460</v>
      </c>
      <c r="I41" s="3" t="s">
        <v>461</v>
      </c>
      <c r="J41" s="3" t="s">
        <v>462</v>
      </c>
      <c r="K41" s="3" t="s">
        <v>463</v>
      </c>
      <c r="L41" s="3" t="s">
        <v>7</v>
      </c>
      <c r="M41" s="3" t="s">
        <v>8</v>
      </c>
      <c r="N41" s="3"/>
      <c r="O41" s="3" t="s">
        <v>458</v>
      </c>
      <c r="P41" s="3" t="s">
        <v>9</v>
      </c>
      <c r="Q41" s="3">
        <v>18640599299</v>
      </c>
      <c r="R41" s="3" t="s">
        <v>464</v>
      </c>
      <c r="S41" s="3" t="s">
        <v>458</v>
      </c>
      <c r="T41" s="3" t="s">
        <v>9</v>
      </c>
      <c r="U41" s="3">
        <v>18640599299</v>
      </c>
      <c r="V41" s="3" t="s">
        <v>464</v>
      </c>
      <c r="W41" s="3"/>
      <c r="X41" s="3" t="s">
        <v>11</v>
      </c>
      <c r="Y41" s="3"/>
      <c r="Z41" s="3" t="s">
        <v>12</v>
      </c>
      <c r="AA41" s="3" t="s">
        <v>465</v>
      </c>
      <c r="AB41" s="3" t="s">
        <v>14</v>
      </c>
      <c r="AC41" s="3" t="s">
        <v>465</v>
      </c>
      <c r="AD41" s="3" t="s">
        <v>14</v>
      </c>
      <c r="AE41" s="3" t="s">
        <v>466</v>
      </c>
    </row>
    <row r="42" customHeight="1" spans="1:31">
      <c r="A42" s="3">
        <v>42</v>
      </c>
      <c r="B42" s="3" t="s">
        <v>467</v>
      </c>
      <c r="C42" s="3" t="s">
        <v>468</v>
      </c>
      <c r="D42" s="3" t="s">
        <v>469</v>
      </c>
      <c r="E42" s="3"/>
      <c r="F42" s="3" t="s">
        <v>470</v>
      </c>
      <c r="G42" s="3" t="s">
        <v>471</v>
      </c>
      <c r="H42" s="3" t="s">
        <v>471</v>
      </c>
      <c r="I42" s="3" t="s">
        <v>472</v>
      </c>
      <c r="J42" s="3" t="s">
        <v>210</v>
      </c>
      <c r="K42" s="3" t="s">
        <v>473</v>
      </c>
      <c r="L42" s="3" t="s">
        <v>7</v>
      </c>
      <c r="M42" s="3" t="s">
        <v>8</v>
      </c>
      <c r="N42" s="3"/>
      <c r="O42" s="3" t="s">
        <v>468</v>
      </c>
      <c r="P42" s="3" t="s">
        <v>9</v>
      </c>
      <c r="Q42" s="3" t="s">
        <v>474</v>
      </c>
      <c r="R42" s="3" t="s">
        <v>475</v>
      </c>
      <c r="S42" s="3" t="s">
        <v>468</v>
      </c>
      <c r="T42" s="3" t="s">
        <v>9</v>
      </c>
      <c r="U42" s="3" t="s">
        <v>474</v>
      </c>
      <c r="V42" s="3" t="s">
        <v>475</v>
      </c>
      <c r="W42" s="3"/>
      <c r="X42" s="3" t="s">
        <v>11</v>
      </c>
      <c r="Y42" s="3"/>
      <c r="Z42" s="3" t="s">
        <v>12</v>
      </c>
      <c r="AA42" s="3" t="s">
        <v>476</v>
      </c>
      <c r="AB42" s="3" t="s">
        <v>14</v>
      </c>
      <c r="AC42" s="3" t="s">
        <v>14</v>
      </c>
      <c r="AD42" s="3" t="s">
        <v>14</v>
      </c>
      <c r="AE42" s="3" t="s">
        <v>477</v>
      </c>
    </row>
    <row r="43" customHeight="1" spans="1:31">
      <c r="A43" s="3">
        <v>43</v>
      </c>
      <c r="B43" s="3" t="s">
        <v>478</v>
      </c>
      <c r="C43" s="3" t="s">
        <v>479</v>
      </c>
      <c r="D43" s="3" t="s">
        <v>480</v>
      </c>
      <c r="E43" s="3"/>
      <c r="F43" s="3" t="s">
        <v>481</v>
      </c>
      <c r="G43" s="3" t="s">
        <v>482</v>
      </c>
      <c r="H43" s="3" t="s">
        <v>482</v>
      </c>
      <c r="I43" s="3" t="s">
        <v>483</v>
      </c>
      <c r="J43" s="3" t="s">
        <v>483</v>
      </c>
      <c r="K43" s="3" t="s">
        <v>484</v>
      </c>
      <c r="L43" s="3" t="s">
        <v>7</v>
      </c>
      <c r="M43" s="3" t="s">
        <v>8</v>
      </c>
      <c r="N43" s="3">
        <v>28</v>
      </c>
      <c r="O43" s="3" t="s">
        <v>479</v>
      </c>
      <c r="P43" s="3" t="s">
        <v>9</v>
      </c>
      <c r="Q43" s="3">
        <v>13945691099</v>
      </c>
      <c r="R43" s="3" t="s">
        <v>485</v>
      </c>
      <c r="S43" s="3" t="s">
        <v>479</v>
      </c>
      <c r="T43" s="3" t="s">
        <v>9</v>
      </c>
      <c r="U43" s="3">
        <v>13945691099</v>
      </c>
      <c r="V43" s="3" t="s">
        <v>485</v>
      </c>
      <c r="W43" s="3"/>
      <c r="X43" s="3" t="s">
        <v>11</v>
      </c>
      <c r="Y43" s="3"/>
      <c r="Z43" s="3" t="s">
        <v>12</v>
      </c>
      <c r="AA43" s="3" t="s">
        <v>486</v>
      </c>
      <c r="AB43" s="3" t="s">
        <v>14</v>
      </c>
      <c r="AC43" s="3" t="s">
        <v>14</v>
      </c>
      <c r="AD43" s="3" t="s">
        <v>14</v>
      </c>
      <c r="AE43" s="3" t="s">
        <v>14</v>
      </c>
    </row>
    <row r="44" customHeight="1" spans="1:31">
      <c r="A44" s="3">
        <v>44</v>
      </c>
      <c r="B44" s="3" t="s">
        <v>487</v>
      </c>
      <c r="C44" s="3" t="s">
        <v>488</v>
      </c>
      <c r="D44" s="3" t="s">
        <v>489</v>
      </c>
      <c r="E44" s="3"/>
      <c r="F44" s="3" t="s">
        <v>490</v>
      </c>
      <c r="G44" s="3" t="s">
        <v>491</v>
      </c>
      <c r="H44" s="3" t="s">
        <v>491</v>
      </c>
      <c r="I44" s="3" t="s">
        <v>492</v>
      </c>
      <c r="J44" s="3" t="s">
        <v>493</v>
      </c>
      <c r="K44" s="3" t="s">
        <v>20</v>
      </c>
      <c r="L44" s="3" t="s">
        <v>7</v>
      </c>
      <c r="M44" s="3" t="s">
        <v>8</v>
      </c>
      <c r="N44" s="3"/>
      <c r="O44" s="3" t="s">
        <v>488</v>
      </c>
      <c r="P44" s="3" t="s">
        <v>9</v>
      </c>
      <c r="Q44" s="3" t="s">
        <v>494</v>
      </c>
      <c r="R44" s="3" t="s">
        <v>495</v>
      </c>
      <c r="S44" s="3" t="s">
        <v>488</v>
      </c>
      <c r="T44" s="3" t="s">
        <v>9</v>
      </c>
      <c r="U44" s="3" t="s">
        <v>494</v>
      </c>
      <c r="V44" s="3" t="s">
        <v>495</v>
      </c>
      <c r="W44" s="3"/>
      <c r="X44" s="3" t="s">
        <v>11</v>
      </c>
      <c r="Y44" s="3"/>
      <c r="Z44" s="3" t="s">
        <v>12</v>
      </c>
      <c r="AA44" s="3" t="s">
        <v>496</v>
      </c>
      <c r="AB44" s="3" t="s">
        <v>14</v>
      </c>
      <c r="AC44" s="3" t="s">
        <v>497</v>
      </c>
      <c r="AD44" s="3" t="s">
        <v>498</v>
      </c>
      <c r="AE44" s="3" t="s">
        <v>499</v>
      </c>
    </row>
    <row r="45" customHeight="1" spans="1:31">
      <c r="A45" s="3">
        <v>45</v>
      </c>
      <c r="B45" s="3" t="s">
        <v>500</v>
      </c>
      <c r="C45" s="3" t="s">
        <v>501</v>
      </c>
      <c r="D45" s="3" t="s">
        <v>502</v>
      </c>
      <c r="E45" s="3"/>
      <c r="F45" s="3" t="s">
        <v>503</v>
      </c>
      <c r="G45" s="3" t="s">
        <v>504</v>
      </c>
      <c r="H45" s="3" t="s">
        <v>504</v>
      </c>
      <c r="I45" s="3" t="s">
        <v>505</v>
      </c>
      <c r="J45" s="3" t="s">
        <v>506</v>
      </c>
      <c r="K45" s="3" t="s">
        <v>20</v>
      </c>
      <c r="L45" s="3" t="s">
        <v>7</v>
      </c>
      <c r="M45" s="3" t="s">
        <v>8</v>
      </c>
      <c r="N45" s="3">
        <v>130</v>
      </c>
      <c r="O45" s="3" t="s">
        <v>501</v>
      </c>
      <c r="P45" s="3" t="s">
        <v>9</v>
      </c>
      <c r="Q45" s="3">
        <v>89654445</v>
      </c>
      <c r="R45" s="3" t="s">
        <v>507</v>
      </c>
      <c r="S45" s="3" t="s">
        <v>501</v>
      </c>
      <c r="T45" s="3" t="s">
        <v>9</v>
      </c>
      <c r="U45" s="3">
        <v>89654445</v>
      </c>
      <c r="V45" s="3" t="s">
        <v>507</v>
      </c>
      <c r="W45" s="3"/>
      <c r="X45" s="3" t="s">
        <v>11</v>
      </c>
      <c r="Y45" s="3"/>
      <c r="Z45" s="3" t="s">
        <v>187</v>
      </c>
      <c r="AA45" s="3" t="s">
        <v>508</v>
      </c>
      <c r="AB45" s="3" t="s">
        <v>14</v>
      </c>
      <c r="AC45" s="3" t="s">
        <v>14</v>
      </c>
      <c r="AD45" s="3" t="s">
        <v>14</v>
      </c>
      <c r="AE45" s="3" t="s">
        <v>14</v>
      </c>
    </row>
    <row r="46" customHeight="1" spans="1:31">
      <c r="A46" s="3">
        <v>46</v>
      </c>
      <c r="B46" s="3" t="s">
        <v>509</v>
      </c>
      <c r="C46" s="3" t="s">
        <v>510</v>
      </c>
      <c r="D46" s="3" t="s">
        <v>511</v>
      </c>
      <c r="E46" s="3"/>
      <c r="F46" s="3" t="s">
        <v>512</v>
      </c>
      <c r="G46" s="3" t="s">
        <v>513</v>
      </c>
      <c r="H46" s="3" t="s">
        <v>513</v>
      </c>
      <c r="I46" s="3" t="s">
        <v>514</v>
      </c>
      <c r="J46" s="3" t="s">
        <v>515</v>
      </c>
      <c r="K46" s="3" t="s">
        <v>516</v>
      </c>
      <c r="L46" s="3" t="s">
        <v>7</v>
      </c>
      <c r="M46" s="3" t="s">
        <v>8</v>
      </c>
      <c r="N46" s="3"/>
      <c r="O46" s="3" t="s">
        <v>517</v>
      </c>
      <c r="P46" s="3" t="s">
        <v>9</v>
      </c>
      <c r="Q46" s="3" t="s">
        <v>518</v>
      </c>
      <c r="R46" s="3" t="s">
        <v>519</v>
      </c>
      <c r="S46" s="3" t="s">
        <v>517</v>
      </c>
      <c r="T46" s="3" t="s">
        <v>9</v>
      </c>
      <c r="U46" s="3" t="s">
        <v>518</v>
      </c>
      <c r="V46" s="3" t="s">
        <v>519</v>
      </c>
      <c r="W46" s="3"/>
      <c r="X46" s="3" t="s">
        <v>11</v>
      </c>
      <c r="Y46" s="3"/>
      <c r="Z46" s="3" t="s">
        <v>12</v>
      </c>
      <c r="AA46" s="3" t="s">
        <v>520</v>
      </c>
      <c r="AB46" s="3" t="s">
        <v>14</v>
      </c>
      <c r="AC46" s="3" t="s">
        <v>14</v>
      </c>
      <c r="AD46" s="3" t="s">
        <v>14</v>
      </c>
      <c r="AE46" s="3" t="s">
        <v>521</v>
      </c>
    </row>
    <row r="47" customHeight="1" spans="1:31">
      <c r="A47" s="3">
        <v>47</v>
      </c>
      <c r="B47" s="3" t="s">
        <v>522</v>
      </c>
      <c r="C47" s="3" t="s">
        <v>523</v>
      </c>
      <c r="D47" s="3" t="s">
        <v>524</v>
      </c>
      <c r="E47" s="3"/>
      <c r="F47" s="3" t="s">
        <v>525</v>
      </c>
      <c r="G47" s="3" t="s">
        <v>526</v>
      </c>
      <c r="H47" s="3" t="s">
        <v>526</v>
      </c>
      <c r="I47" s="3" t="s">
        <v>527</v>
      </c>
      <c r="J47" s="3" t="s">
        <v>420</v>
      </c>
      <c r="K47" s="3" t="s">
        <v>20</v>
      </c>
      <c r="L47" s="3" t="s">
        <v>7</v>
      </c>
      <c r="M47" s="3" t="s">
        <v>8</v>
      </c>
      <c r="N47" s="3"/>
      <c r="O47" s="3" t="s">
        <v>528</v>
      </c>
      <c r="P47" s="3" t="s">
        <v>9</v>
      </c>
      <c r="Q47" s="3">
        <v>89656548</v>
      </c>
      <c r="R47" s="3" t="s">
        <v>529</v>
      </c>
      <c r="S47" s="3" t="s">
        <v>528</v>
      </c>
      <c r="T47" s="3" t="s">
        <v>9</v>
      </c>
      <c r="U47" s="3">
        <v>89656548</v>
      </c>
      <c r="V47" s="3" t="s">
        <v>529</v>
      </c>
      <c r="W47" s="3"/>
      <c r="X47" s="3" t="s">
        <v>11</v>
      </c>
      <c r="Y47" s="3"/>
      <c r="Z47" s="3" t="s">
        <v>12</v>
      </c>
      <c r="AA47" s="3" t="s">
        <v>530</v>
      </c>
      <c r="AB47" s="3" t="s">
        <v>14</v>
      </c>
      <c r="AC47" s="3" t="s">
        <v>14</v>
      </c>
      <c r="AD47" s="3" t="s">
        <v>14</v>
      </c>
      <c r="AE47" s="3" t="s">
        <v>531</v>
      </c>
    </row>
    <row r="48" customHeight="1" spans="1:31">
      <c r="A48" s="3">
        <v>48</v>
      </c>
      <c r="B48" s="3" t="s">
        <v>532</v>
      </c>
      <c r="C48" s="3" t="s">
        <v>533</v>
      </c>
      <c r="D48" s="3" t="s">
        <v>364</v>
      </c>
      <c r="E48" s="3"/>
      <c r="F48" s="3" t="s">
        <v>534</v>
      </c>
      <c r="G48" s="3" t="s">
        <v>535</v>
      </c>
      <c r="H48" s="3" t="s">
        <v>535</v>
      </c>
      <c r="I48" s="3" t="s">
        <v>536</v>
      </c>
      <c r="J48" s="3" t="s">
        <v>537</v>
      </c>
      <c r="K48" s="3" t="s">
        <v>538</v>
      </c>
      <c r="L48" s="3" t="s">
        <v>7</v>
      </c>
      <c r="M48" s="3" t="s">
        <v>8</v>
      </c>
      <c r="N48" s="3">
        <v>50</v>
      </c>
      <c r="O48" s="3" t="s">
        <v>539</v>
      </c>
      <c r="P48" s="3" t="s">
        <v>9</v>
      </c>
      <c r="Q48" s="3">
        <v>31599688</v>
      </c>
      <c r="R48" s="3" t="s">
        <v>540</v>
      </c>
      <c r="S48" s="3" t="s">
        <v>539</v>
      </c>
      <c r="T48" s="3" t="s">
        <v>9</v>
      </c>
      <c r="U48" s="3">
        <v>31599688</v>
      </c>
      <c r="V48" s="3" t="s">
        <v>540</v>
      </c>
      <c r="W48" s="3"/>
      <c r="X48" s="3" t="s">
        <v>11</v>
      </c>
      <c r="Y48" s="3"/>
      <c r="Z48" s="3" t="s">
        <v>12</v>
      </c>
      <c r="AA48" s="3" t="s">
        <v>541</v>
      </c>
      <c r="AB48" s="3" t="s">
        <v>14</v>
      </c>
      <c r="AC48" s="3" t="s">
        <v>14</v>
      </c>
      <c r="AD48" s="3" t="s">
        <v>14</v>
      </c>
      <c r="AE48" s="3" t="s">
        <v>542</v>
      </c>
    </row>
    <row r="49" customHeight="1" spans="1:31">
      <c r="A49" s="3">
        <v>49</v>
      </c>
      <c r="B49" s="3" t="s">
        <v>543</v>
      </c>
      <c r="C49" s="3" t="s">
        <v>544</v>
      </c>
      <c r="D49" s="3" t="s">
        <v>364</v>
      </c>
      <c r="E49" s="3"/>
      <c r="F49" s="3" t="s">
        <v>545</v>
      </c>
      <c r="G49" s="3" t="s">
        <v>546</v>
      </c>
      <c r="H49" s="3" t="s">
        <v>546</v>
      </c>
      <c r="I49" s="3" t="s">
        <v>547</v>
      </c>
      <c r="J49" s="3" t="s">
        <v>548</v>
      </c>
      <c r="K49" s="3" t="s">
        <v>20</v>
      </c>
      <c r="L49" s="3" t="s">
        <v>7</v>
      </c>
      <c r="M49" s="3" t="s">
        <v>8</v>
      </c>
      <c r="N49" s="3"/>
      <c r="O49" s="3" t="s">
        <v>544</v>
      </c>
      <c r="P49" s="3" t="s">
        <v>9</v>
      </c>
      <c r="Q49" s="3">
        <v>86533155</v>
      </c>
      <c r="R49" s="3" t="s">
        <v>549</v>
      </c>
      <c r="S49" s="3" t="s">
        <v>544</v>
      </c>
      <c r="T49" s="3" t="s">
        <v>9</v>
      </c>
      <c r="U49" s="3">
        <v>86533155</v>
      </c>
      <c r="V49" s="3" t="s">
        <v>549</v>
      </c>
      <c r="W49" s="3"/>
      <c r="X49" s="3" t="s">
        <v>11</v>
      </c>
      <c r="Y49" s="3"/>
      <c r="Z49" s="3" t="s">
        <v>12</v>
      </c>
      <c r="AA49" s="3" t="s">
        <v>550</v>
      </c>
      <c r="AB49" s="3" t="s">
        <v>14</v>
      </c>
      <c r="AC49" s="3" t="s">
        <v>14</v>
      </c>
      <c r="AD49" s="3" t="s">
        <v>551</v>
      </c>
      <c r="AE49" s="3" t="s">
        <v>552</v>
      </c>
    </row>
    <row r="50" customHeight="1" spans="1:31">
      <c r="A50" s="3">
        <v>50</v>
      </c>
      <c r="B50" s="3" t="s">
        <v>553</v>
      </c>
      <c r="C50" s="3" t="s">
        <v>554</v>
      </c>
      <c r="D50" s="3" t="s">
        <v>2</v>
      </c>
      <c r="E50" s="3"/>
      <c r="F50" s="3" t="s">
        <v>555</v>
      </c>
      <c r="G50" s="3" t="s">
        <v>556</v>
      </c>
      <c r="H50" s="3" t="s">
        <v>556</v>
      </c>
      <c r="I50" s="3" t="s">
        <v>557</v>
      </c>
      <c r="J50" s="3" t="s">
        <v>558</v>
      </c>
      <c r="K50" s="3" t="s">
        <v>559</v>
      </c>
      <c r="L50" s="3" t="s">
        <v>7</v>
      </c>
      <c r="M50" s="3" t="s">
        <v>8</v>
      </c>
      <c r="N50" s="3"/>
      <c r="O50" s="3" t="s">
        <v>554</v>
      </c>
      <c r="P50" s="3" t="s">
        <v>9</v>
      </c>
      <c r="Q50" s="3">
        <v>13002443089</v>
      </c>
      <c r="R50" s="3" t="s">
        <v>560</v>
      </c>
      <c r="S50" s="3" t="s">
        <v>554</v>
      </c>
      <c r="T50" s="3" t="s">
        <v>9</v>
      </c>
      <c r="U50" s="3">
        <v>13002443089</v>
      </c>
      <c r="V50" s="3" t="s">
        <v>560</v>
      </c>
      <c r="W50" s="3"/>
      <c r="X50" s="3" t="s">
        <v>11</v>
      </c>
      <c r="Y50" s="3"/>
      <c r="Z50" s="3" t="s">
        <v>27</v>
      </c>
      <c r="AA50" s="3" t="s">
        <v>561</v>
      </c>
      <c r="AB50" s="3" t="s">
        <v>14</v>
      </c>
      <c r="AC50" s="3" t="s">
        <v>14</v>
      </c>
      <c r="AD50" s="3" t="s">
        <v>14</v>
      </c>
      <c r="AE50" s="3" t="s">
        <v>14</v>
      </c>
    </row>
    <row r="51" customHeight="1" spans="1:31">
      <c r="A51" s="3">
        <v>51</v>
      </c>
      <c r="B51" s="3" t="s">
        <v>562</v>
      </c>
      <c r="C51" s="3" t="s">
        <v>563</v>
      </c>
      <c r="D51" s="3" t="s">
        <v>2</v>
      </c>
      <c r="E51" s="3"/>
      <c r="F51" s="3" t="s">
        <v>564</v>
      </c>
      <c r="G51" s="3" t="s">
        <v>565</v>
      </c>
      <c r="H51" s="3" t="s">
        <v>565</v>
      </c>
      <c r="I51" s="3" t="s">
        <v>566</v>
      </c>
      <c r="J51" s="3" t="s">
        <v>567</v>
      </c>
      <c r="K51" s="3" t="s">
        <v>20</v>
      </c>
      <c r="L51" s="3" t="s">
        <v>7</v>
      </c>
      <c r="M51" s="3" t="s">
        <v>8</v>
      </c>
      <c r="N51" s="3"/>
      <c r="O51" s="3" t="s">
        <v>563</v>
      </c>
      <c r="P51" s="3" t="s">
        <v>9</v>
      </c>
      <c r="Q51" s="3" t="s">
        <v>568</v>
      </c>
      <c r="R51" s="3" t="s">
        <v>569</v>
      </c>
      <c r="S51" s="3" t="s">
        <v>563</v>
      </c>
      <c r="T51" s="3" t="s">
        <v>9</v>
      </c>
      <c r="U51" s="3" t="s">
        <v>568</v>
      </c>
      <c r="V51" s="3" t="s">
        <v>569</v>
      </c>
      <c r="W51" s="3"/>
      <c r="X51" s="3" t="s">
        <v>11</v>
      </c>
      <c r="Y51" s="3"/>
      <c r="Z51" s="3" t="s">
        <v>27</v>
      </c>
      <c r="AA51" s="3" t="s">
        <v>570</v>
      </c>
      <c r="AB51" s="3" t="s">
        <v>14</v>
      </c>
      <c r="AC51" s="3" t="s">
        <v>14</v>
      </c>
      <c r="AD51" s="3" t="s">
        <v>14</v>
      </c>
      <c r="AE51" s="3" t="s">
        <v>14</v>
      </c>
    </row>
    <row r="52" customHeight="1" spans="1:31">
      <c r="A52" s="3">
        <v>52</v>
      </c>
      <c r="B52" s="3" t="s">
        <v>571</v>
      </c>
      <c r="C52" s="3" t="s">
        <v>572</v>
      </c>
      <c r="D52" s="3" t="s">
        <v>573</v>
      </c>
      <c r="E52" s="3"/>
      <c r="F52" s="3" t="s">
        <v>574</v>
      </c>
      <c r="G52" s="3" t="s">
        <v>575</v>
      </c>
      <c r="H52" s="3" t="s">
        <v>575</v>
      </c>
      <c r="I52" s="3" t="s">
        <v>576</v>
      </c>
      <c r="J52" s="3" t="s">
        <v>577</v>
      </c>
      <c r="K52" s="3" t="s">
        <v>578</v>
      </c>
      <c r="L52" s="3" t="s">
        <v>7</v>
      </c>
      <c r="M52" s="3" t="s">
        <v>8</v>
      </c>
      <c r="N52" s="3"/>
      <c r="O52" s="3" t="s">
        <v>572</v>
      </c>
      <c r="P52" s="3" t="s">
        <v>9</v>
      </c>
      <c r="Q52" s="3" t="s">
        <v>579</v>
      </c>
      <c r="R52" s="3" t="s">
        <v>580</v>
      </c>
      <c r="S52" s="3" t="s">
        <v>572</v>
      </c>
      <c r="T52" s="3" t="s">
        <v>9</v>
      </c>
      <c r="U52" s="3" t="s">
        <v>579</v>
      </c>
      <c r="V52" s="3" t="s">
        <v>580</v>
      </c>
      <c r="W52" s="3"/>
      <c r="X52" s="3" t="s">
        <v>11</v>
      </c>
      <c r="Y52" s="3"/>
      <c r="Z52" s="3" t="s">
        <v>290</v>
      </c>
      <c r="AA52" s="3" t="s">
        <v>581</v>
      </c>
      <c r="AB52" s="3" t="s">
        <v>14</v>
      </c>
      <c r="AC52" s="3" t="s">
        <v>14</v>
      </c>
      <c r="AD52" s="3" t="s">
        <v>14</v>
      </c>
      <c r="AE52" s="3" t="s">
        <v>582</v>
      </c>
    </row>
    <row r="53" customHeight="1" spans="1:31">
      <c r="A53" s="3">
        <v>53</v>
      </c>
      <c r="B53" s="3" t="s">
        <v>583</v>
      </c>
      <c r="C53" s="3" t="s">
        <v>584</v>
      </c>
      <c r="D53" s="3" t="s">
        <v>364</v>
      </c>
      <c r="E53" s="3"/>
      <c r="F53" s="3" t="s">
        <v>585</v>
      </c>
      <c r="G53" s="3" t="s">
        <v>586</v>
      </c>
      <c r="H53" s="3" t="s">
        <v>586</v>
      </c>
      <c r="I53" s="3" t="s">
        <v>587</v>
      </c>
      <c r="J53" s="3" t="s">
        <v>588</v>
      </c>
      <c r="K53" s="3" t="s">
        <v>589</v>
      </c>
      <c r="L53" s="3" t="s">
        <v>7</v>
      </c>
      <c r="M53" s="3" t="s">
        <v>8</v>
      </c>
      <c r="N53" s="3">
        <v>56</v>
      </c>
      <c r="O53" s="3" t="s">
        <v>590</v>
      </c>
      <c r="P53" s="3" t="s">
        <v>9</v>
      </c>
      <c r="Q53" s="3" t="s">
        <v>591</v>
      </c>
      <c r="R53" s="3" t="s">
        <v>592</v>
      </c>
      <c r="S53" s="3" t="s">
        <v>590</v>
      </c>
      <c r="T53" s="3" t="s">
        <v>9</v>
      </c>
      <c r="U53" s="3">
        <v>13314014999</v>
      </c>
      <c r="V53" s="3" t="s">
        <v>592</v>
      </c>
      <c r="W53" s="3"/>
      <c r="X53" s="3" t="s">
        <v>11</v>
      </c>
      <c r="Y53" s="3"/>
      <c r="Z53" s="3" t="s">
        <v>27</v>
      </c>
      <c r="AA53" s="3" t="s">
        <v>593</v>
      </c>
      <c r="AB53" s="3" t="s">
        <v>594</v>
      </c>
      <c r="AC53" s="3" t="s">
        <v>14</v>
      </c>
      <c r="AD53" s="3" t="s">
        <v>595</v>
      </c>
      <c r="AE53" s="3" t="s">
        <v>596</v>
      </c>
    </row>
    <row r="54" customHeight="1" spans="1:31">
      <c r="A54" s="3">
        <v>54</v>
      </c>
      <c r="B54" s="3" t="s">
        <v>597</v>
      </c>
      <c r="C54" s="3" t="s">
        <v>598</v>
      </c>
      <c r="D54" s="3" t="s">
        <v>599</v>
      </c>
      <c r="E54" s="3"/>
      <c r="F54" s="3" t="s">
        <v>600</v>
      </c>
      <c r="G54" s="3" t="s">
        <v>601</v>
      </c>
      <c r="H54" s="3" t="s">
        <v>602</v>
      </c>
      <c r="I54" s="3" t="s">
        <v>603</v>
      </c>
      <c r="J54" s="3" t="s">
        <v>604</v>
      </c>
      <c r="K54" s="3" t="s">
        <v>605</v>
      </c>
      <c r="L54" s="3" t="s">
        <v>7</v>
      </c>
      <c r="M54" s="3" t="s">
        <v>8</v>
      </c>
      <c r="N54" s="3">
        <v>105</v>
      </c>
      <c r="O54" s="3" t="s">
        <v>606</v>
      </c>
      <c r="P54" s="3" t="s">
        <v>9</v>
      </c>
      <c r="Q54" s="3">
        <v>15840645600</v>
      </c>
      <c r="R54" s="3" t="s">
        <v>607</v>
      </c>
      <c r="S54" s="3" t="s">
        <v>606</v>
      </c>
      <c r="T54" s="3" t="s">
        <v>9</v>
      </c>
      <c r="U54" s="3">
        <v>15840645600</v>
      </c>
      <c r="V54" s="3" t="s">
        <v>607</v>
      </c>
      <c r="W54" s="3"/>
      <c r="X54" s="3" t="s">
        <v>11</v>
      </c>
      <c r="Y54" s="3"/>
      <c r="Z54" s="3" t="s">
        <v>12</v>
      </c>
      <c r="AA54" s="3" t="s">
        <v>608</v>
      </c>
      <c r="AB54" s="3" t="s">
        <v>14</v>
      </c>
      <c r="AC54" s="3" t="s">
        <v>609</v>
      </c>
      <c r="AD54" s="3" t="s">
        <v>14</v>
      </c>
      <c r="AE54" s="3" t="s">
        <v>610</v>
      </c>
    </row>
    <row r="55" customHeight="1" spans="1:31">
      <c r="A55" s="3">
        <v>55</v>
      </c>
      <c r="B55" s="3" t="s">
        <v>611</v>
      </c>
      <c r="C55" s="3" t="s">
        <v>612</v>
      </c>
      <c r="D55" s="3" t="s">
        <v>447</v>
      </c>
      <c r="E55" s="3"/>
      <c r="F55" s="3" t="s">
        <v>613</v>
      </c>
      <c r="G55" s="3" t="s">
        <v>614</v>
      </c>
      <c r="H55" s="3" t="s">
        <v>614</v>
      </c>
      <c r="I55" s="3" t="s">
        <v>615</v>
      </c>
      <c r="J55" s="3" t="s">
        <v>616</v>
      </c>
      <c r="K55" s="3" t="s">
        <v>617</v>
      </c>
      <c r="L55" s="3" t="s">
        <v>7</v>
      </c>
      <c r="M55" s="3" t="s">
        <v>8</v>
      </c>
      <c r="N55" s="3"/>
      <c r="O55" s="3" t="s">
        <v>612</v>
      </c>
      <c r="P55" s="3" t="s">
        <v>9</v>
      </c>
      <c r="Q55" s="3">
        <v>88080435</v>
      </c>
      <c r="R55" s="3" t="s">
        <v>618</v>
      </c>
      <c r="S55" s="3" t="s">
        <v>612</v>
      </c>
      <c r="T55" s="3" t="s">
        <v>9</v>
      </c>
      <c r="U55" s="3">
        <v>88080435</v>
      </c>
      <c r="V55" s="3" t="s">
        <v>618</v>
      </c>
      <c r="W55" s="3"/>
      <c r="X55" s="3" t="s">
        <v>11</v>
      </c>
      <c r="Y55" s="3"/>
      <c r="Z55" s="3" t="s">
        <v>12</v>
      </c>
      <c r="AA55" s="3" t="s">
        <v>619</v>
      </c>
      <c r="AB55" s="3" t="s">
        <v>14</v>
      </c>
      <c r="AC55" s="3" t="s">
        <v>620</v>
      </c>
      <c r="AD55" s="3" t="s">
        <v>621</v>
      </c>
      <c r="AE55" s="3" t="s">
        <v>622</v>
      </c>
    </row>
    <row r="56" customHeight="1" spans="1:31">
      <c r="A56" s="3">
        <v>56</v>
      </c>
      <c r="B56" s="3" t="s">
        <v>623</v>
      </c>
      <c r="C56" s="3" t="s">
        <v>624</v>
      </c>
      <c r="D56" s="3" t="s">
        <v>625</v>
      </c>
      <c r="E56" s="3"/>
      <c r="F56" s="3" t="s">
        <v>626</v>
      </c>
      <c r="G56" s="3" t="s">
        <v>627</v>
      </c>
      <c r="H56" s="3" t="s">
        <v>627</v>
      </c>
      <c r="I56" s="3" t="s">
        <v>628</v>
      </c>
      <c r="J56" s="3" t="s">
        <v>629</v>
      </c>
      <c r="K56" s="3" t="s">
        <v>630</v>
      </c>
      <c r="L56" s="3" t="s">
        <v>7</v>
      </c>
      <c r="M56" s="3" t="s">
        <v>8</v>
      </c>
      <c r="N56" s="3"/>
      <c r="O56" s="3" t="s">
        <v>624</v>
      </c>
      <c r="P56" s="3" t="s">
        <v>9</v>
      </c>
      <c r="Q56" s="3" t="s">
        <v>631</v>
      </c>
      <c r="R56" s="3" t="s">
        <v>632</v>
      </c>
      <c r="S56" s="3" t="s">
        <v>624</v>
      </c>
      <c r="T56" s="3" t="s">
        <v>9</v>
      </c>
      <c r="U56" s="3" t="s">
        <v>631</v>
      </c>
      <c r="V56" s="3" t="s">
        <v>632</v>
      </c>
      <c r="W56" s="3"/>
      <c r="X56" s="3" t="s">
        <v>11</v>
      </c>
      <c r="Y56" s="3"/>
      <c r="Z56" s="3" t="s">
        <v>12</v>
      </c>
      <c r="AA56" s="3" t="s">
        <v>633</v>
      </c>
      <c r="AB56" s="3" t="s">
        <v>14</v>
      </c>
      <c r="AC56" s="3" t="s">
        <v>14</v>
      </c>
      <c r="AD56" s="3" t="s">
        <v>14</v>
      </c>
      <c r="AE56" s="3" t="s">
        <v>634</v>
      </c>
    </row>
    <row r="57" customHeight="1" spans="1:31">
      <c r="A57" s="3">
        <v>57</v>
      </c>
      <c r="B57" s="3" t="s">
        <v>635</v>
      </c>
      <c r="C57" s="3" t="s">
        <v>636</v>
      </c>
      <c r="D57" s="3"/>
      <c r="E57" s="3"/>
      <c r="F57" s="3" t="s">
        <v>637</v>
      </c>
      <c r="G57" s="3" t="s">
        <v>638</v>
      </c>
      <c r="H57" s="3" t="s">
        <v>638</v>
      </c>
      <c r="I57" s="3" t="s">
        <v>639</v>
      </c>
      <c r="J57" s="3" t="s">
        <v>640</v>
      </c>
      <c r="K57" s="3" t="s">
        <v>20</v>
      </c>
      <c r="L57" s="3" t="s">
        <v>7</v>
      </c>
      <c r="M57" s="3" t="s">
        <v>8</v>
      </c>
      <c r="N57" s="3"/>
      <c r="O57" s="3" t="s">
        <v>641</v>
      </c>
      <c r="P57" s="3" t="s">
        <v>9</v>
      </c>
      <c r="Q57" s="3">
        <v>13478867870</v>
      </c>
      <c r="R57" s="3" t="s">
        <v>642</v>
      </c>
      <c r="S57" s="3" t="s">
        <v>641</v>
      </c>
      <c r="T57" s="3" t="s">
        <v>9</v>
      </c>
      <c r="U57" s="3">
        <v>13478867870</v>
      </c>
      <c r="V57" s="3" t="s">
        <v>642</v>
      </c>
      <c r="W57" s="3"/>
      <c r="X57" s="3" t="s">
        <v>11</v>
      </c>
      <c r="Y57" s="3"/>
      <c r="Z57" s="3" t="s">
        <v>12</v>
      </c>
      <c r="AA57" s="3" t="s">
        <v>643</v>
      </c>
      <c r="AB57" s="3" t="s">
        <v>14</v>
      </c>
      <c r="AC57" s="3" t="s">
        <v>644</v>
      </c>
      <c r="AD57" s="3" t="s">
        <v>14</v>
      </c>
      <c r="AE57" s="3" t="s">
        <v>645</v>
      </c>
    </row>
    <row r="58" customHeight="1" spans="1:31">
      <c r="A58" s="3">
        <v>58</v>
      </c>
      <c r="B58" s="3" t="s">
        <v>646</v>
      </c>
      <c r="C58" s="3" t="s">
        <v>647</v>
      </c>
      <c r="D58" s="3"/>
      <c r="E58" s="3"/>
      <c r="F58" s="3" t="s">
        <v>648</v>
      </c>
      <c r="G58" s="3" t="s">
        <v>649</v>
      </c>
      <c r="H58" s="3" t="s">
        <v>649</v>
      </c>
      <c r="I58" s="3" t="s">
        <v>650</v>
      </c>
      <c r="J58" s="3" t="s">
        <v>651</v>
      </c>
      <c r="K58" s="3" t="s">
        <v>20</v>
      </c>
      <c r="L58" s="3" t="s">
        <v>7</v>
      </c>
      <c r="M58" s="3" t="s">
        <v>8</v>
      </c>
      <c r="N58" s="3"/>
      <c r="O58" s="3" t="s">
        <v>647</v>
      </c>
      <c r="P58" s="3" t="s">
        <v>9</v>
      </c>
      <c r="Q58" s="3" t="s">
        <v>652</v>
      </c>
      <c r="R58" s="3" t="s">
        <v>653</v>
      </c>
      <c r="S58" s="3" t="s">
        <v>647</v>
      </c>
      <c r="T58" s="3" t="s">
        <v>9</v>
      </c>
      <c r="U58" s="3" t="s">
        <v>652</v>
      </c>
      <c r="V58" s="3" t="s">
        <v>653</v>
      </c>
      <c r="W58" s="3"/>
      <c r="X58" s="3" t="s">
        <v>11</v>
      </c>
      <c r="Y58" s="3"/>
      <c r="Z58" s="3" t="s">
        <v>12</v>
      </c>
      <c r="AA58" s="3" t="s">
        <v>654</v>
      </c>
      <c r="AB58" s="3" t="s">
        <v>14</v>
      </c>
      <c r="AC58" s="3" t="s">
        <v>655</v>
      </c>
      <c r="AD58" s="3" t="s">
        <v>14</v>
      </c>
      <c r="AE58" s="3" t="s">
        <v>656</v>
      </c>
    </row>
    <row r="59" customHeight="1" spans="1:31">
      <c r="A59" s="3">
        <v>59</v>
      </c>
      <c r="B59" s="3" t="s">
        <v>657</v>
      </c>
      <c r="C59" s="3" t="s">
        <v>658</v>
      </c>
      <c r="D59" s="3"/>
      <c r="E59" s="3"/>
      <c r="F59" s="3" t="s">
        <v>659</v>
      </c>
      <c r="G59" s="3" t="s">
        <v>660</v>
      </c>
      <c r="H59" s="3" t="s">
        <v>660</v>
      </c>
      <c r="I59" s="3" t="s">
        <v>661</v>
      </c>
      <c r="J59" s="3" t="s">
        <v>662</v>
      </c>
      <c r="K59" s="3" t="s">
        <v>20</v>
      </c>
      <c r="L59" s="3" t="s">
        <v>7</v>
      </c>
      <c r="M59" s="3" t="s">
        <v>8</v>
      </c>
      <c r="N59" s="3"/>
      <c r="O59" s="3" t="s">
        <v>658</v>
      </c>
      <c r="P59" s="3" t="s">
        <v>9</v>
      </c>
      <c r="Q59" s="3">
        <v>31268026</v>
      </c>
      <c r="R59" s="3" t="s">
        <v>663</v>
      </c>
      <c r="S59" s="3" t="s">
        <v>658</v>
      </c>
      <c r="T59" s="3" t="s">
        <v>9</v>
      </c>
      <c r="U59" s="3">
        <v>31268026</v>
      </c>
      <c r="V59" s="3" t="s">
        <v>663</v>
      </c>
      <c r="W59" s="3"/>
      <c r="X59" s="3" t="s">
        <v>11</v>
      </c>
      <c r="Y59" s="3"/>
      <c r="Z59" s="3" t="s">
        <v>12</v>
      </c>
      <c r="AA59" s="3" t="s">
        <v>664</v>
      </c>
      <c r="AB59" s="3" t="s">
        <v>14</v>
      </c>
      <c r="AC59" s="3" t="s">
        <v>14</v>
      </c>
      <c r="AD59" s="3" t="s">
        <v>14</v>
      </c>
      <c r="AE59" s="3" t="s">
        <v>14</v>
      </c>
    </row>
    <row r="60" customHeight="1" spans="1:31">
      <c r="A60" s="3">
        <v>60</v>
      </c>
      <c r="B60" s="3" t="s">
        <v>665</v>
      </c>
      <c r="C60" s="3" t="s">
        <v>666</v>
      </c>
      <c r="D60" s="3" t="s">
        <v>2</v>
      </c>
      <c r="E60" s="3"/>
      <c r="F60" s="3" t="s">
        <v>667</v>
      </c>
      <c r="G60" s="3" t="s">
        <v>668</v>
      </c>
      <c r="H60" s="3" t="s">
        <v>668</v>
      </c>
      <c r="I60" s="3" t="s">
        <v>669</v>
      </c>
      <c r="J60" s="3" t="s">
        <v>670</v>
      </c>
      <c r="K60" s="3" t="s">
        <v>671</v>
      </c>
      <c r="L60" s="3" t="s">
        <v>7</v>
      </c>
      <c r="M60" s="3" t="s">
        <v>8</v>
      </c>
      <c r="N60" s="3">
        <v>20</v>
      </c>
      <c r="O60" s="3" t="s">
        <v>672</v>
      </c>
      <c r="P60" s="3" t="s">
        <v>9</v>
      </c>
      <c r="Q60" s="3">
        <v>18602423433</v>
      </c>
      <c r="R60" s="3" t="s">
        <v>673</v>
      </c>
      <c r="S60" s="3" t="s">
        <v>672</v>
      </c>
      <c r="T60" s="3" t="s">
        <v>9</v>
      </c>
      <c r="U60" s="3">
        <v>18602423433</v>
      </c>
      <c r="V60" s="3" t="s">
        <v>673</v>
      </c>
      <c r="W60" s="3"/>
      <c r="X60" s="3" t="s">
        <v>11</v>
      </c>
      <c r="Y60" s="3"/>
      <c r="Z60" s="3" t="s">
        <v>27</v>
      </c>
      <c r="AA60" s="3" t="s">
        <v>674</v>
      </c>
      <c r="AB60" s="3" t="s">
        <v>14</v>
      </c>
      <c r="AC60" s="3" t="s">
        <v>14</v>
      </c>
      <c r="AD60" s="3" t="s">
        <v>14</v>
      </c>
      <c r="AE60" s="3" t="s">
        <v>675</v>
      </c>
    </row>
    <row r="61" customHeight="1" spans="1:31">
      <c r="A61" s="3">
        <v>61</v>
      </c>
      <c r="B61" s="3" t="s">
        <v>676</v>
      </c>
      <c r="C61" s="3" t="s">
        <v>677</v>
      </c>
      <c r="D61" s="3" t="s">
        <v>447</v>
      </c>
      <c r="E61" s="3"/>
      <c r="F61" s="3" t="s">
        <v>678</v>
      </c>
      <c r="G61" s="3" t="s">
        <v>575</v>
      </c>
      <c r="H61" s="3" t="s">
        <v>575</v>
      </c>
      <c r="I61" s="3" t="s">
        <v>377</v>
      </c>
      <c r="J61" s="3" t="s">
        <v>679</v>
      </c>
      <c r="K61" s="3" t="s">
        <v>20</v>
      </c>
      <c r="L61" s="3" t="s">
        <v>7</v>
      </c>
      <c r="M61" s="3" t="s">
        <v>8</v>
      </c>
      <c r="N61" s="3"/>
      <c r="O61" s="3" t="s">
        <v>677</v>
      </c>
      <c r="P61" s="3" t="s">
        <v>9</v>
      </c>
      <c r="Q61" s="3">
        <v>15942347751</v>
      </c>
      <c r="R61" s="3" t="s">
        <v>680</v>
      </c>
      <c r="S61" s="3" t="s">
        <v>677</v>
      </c>
      <c r="T61" s="3" t="s">
        <v>9</v>
      </c>
      <c r="U61" s="3">
        <v>15942347751</v>
      </c>
      <c r="V61" s="3" t="s">
        <v>680</v>
      </c>
      <c r="W61" s="3"/>
      <c r="X61" s="3" t="s">
        <v>11</v>
      </c>
      <c r="Y61" s="3"/>
      <c r="Z61" s="3" t="s">
        <v>27</v>
      </c>
      <c r="AA61" s="3" t="s">
        <v>681</v>
      </c>
      <c r="AB61" s="3" t="s">
        <v>14</v>
      </c>
      <c r="AC61" s="3" t="s">
        <v>14</v>
      </c>
      <c r="AD61" s="3" t="s">
        <v>14</v>
      </c>
      <c r="AE61" s="3" t="s">
        <v>14</v>
      </c>
    </row>
    <row r="62" customHeight="1" spans="1:31">
      <c r="A62" s="3">
        <v>62</v>
      </c>
      <c r="B62" s="3" t="s">
        <v>682</v>
      </c>
      <c r="C62" s="3" t="s">
        <v>683</v>
      </c>
      <c r="D62" s="3" t="s">
        <v>331</v>
      </c>
      <c r="E62" s="3"/>
      <c r="F62" s="3" t="s">
        <v>684</v>
      </c>
      <c r="G62" s="3" t="s">
        <v>575</v>
      </c>
      <c r="H62" s="3" t="s">
        <v>575</v>
      </c>
      <c r="I62" s="3" t="s">
        <v>685</v>
      </c>
      <c r="J62" s="3" t="s">
        <v>686</v>
      </c>
      <c r="K62" s="3" t="s">
        <v>687</v>
      </c>
      <c r="L62" s="3" t="s">
        <v>7</v>
      </c>
      <c r="M62" s="3" t="s">
        <v>8</v>
      </c>
      <c r="N62" s="3"/>
      <c r="O62" s="3" t="s">
        <v>683</v>
      </c>
      <c r="P62" s="3" t="s">
        <v>9</v>
      </c>
      <c r="Q62" s="3">
        <v>13664143680</v>
      </c>
      <c r="R62" s="3" t="s">
        <v>688</v>
      </c>
      <c r="S62" s="3" t="s">
        <v>683</v>
      </c>
      <c r="T62" s="3" t="s">
        <v>9</v>
      </c>
      <c r="U62" s="3">
        <v>13664143680</v>
      </c>
      <c r="V62" s="3" t="s">
        <v>688</v>
      </c>
      <c r="W62" s="3"/>
      <c r="X62" s="3" t="s">
        <v>11</v>
      </c>
      <c r="Y62" s="3"/>
      <c r="Z62" s="3" t="s">
        <v>12</v>
      </c>
      <c r="AA62" s="3" t="s">
        <v>689</v>
      </c>
      <c r="AB62" s="3" t="s">
        <v>14</v>
      </c>
      <c r="AC62" s="3" t="s">
        <v>14</v>
      </c>
      <c r="AD62" s="3" t="s">
        <v>14</v>
      </c>
      <c r="AE62" s="3" t="s">
        <v>690</v>
      </c>
    </row>
    <row r="63" customHeight="1" spans="1:31">
      <c r="A63" s="3">
        <v>63</v>
      </c>
      <c r="B63" s="3" t="s">
        <v>691</v>
      </c>
      <c r="C63" s="3" t="s">
        <v>692</v>
      </c>
      <c r="D63" s="3" t="s">
        <v>428</v>
      </c>
      <c r="E63" s="3"/>
      <c r="F63" s="3" t="s">
        <v>693</v>
      </c>
      <c r="G63" s="3" t="s">
        <v>694</v>
      </c>
      <c r="H63" s="3" t="s">
        <v>694</v>
      </c>
      <c r="I63" s="3" t="s">
        <v>695</v>
      </c>
      <c r="J63" s="3" t="s">
        <v>696</v>
      </c>
      <c r="K63" s="3" t="s">
        <v>697</v>
      </c>
      <c r="L63" s="3" t="s">
        <v>7</v>
      </c>
      <c r="M63" s="3" t="s">
        <v>8</v>
      </c>
      <c r="N63" s="3"/>
      <c r="O63" s="3" t="s">
        <v>692</v>
      </c>
      <c r="P63" s="3" t="s">
        <v>9</v>
      </c>
      <c r="Q63" s="3">
        <v>18040039553</v>
      </c>
      <c r="R63" s="3" t="s">
        <v>698</v>
      </c>
      <c r="S63" s="3" t="s">
        <v>692</v>
      </c>
      <c r="T63" s="3" t="s">
        <v>9</v>
      </c>
      <c r="U63" s="3">
        <v>18040039553</v>
      </c>
      <c r="V63" s="3" t="s">
        <v>698</v>
      </c>
      <c r="W63" s="3"/>
      <c r="X63" s="3" t="s">
        <v>11</v>
      </c>
      <c r="Y63" s="3"/>
      <c r="Z63" s="3" t="s">
        <v>12</v>
      </c>
      <c r="AA63" s="3" t="s">
        <v>699</v>
      </c>
      <c r="AB63" s="3" t="s">
        <v>14</v>
      </c>
      <c r="AC63" s="3" t="s">
        <v>14</v>
      </c>
      <c r="AD63" s="3" t="s">
        <v>14</v>
      </c>
      <c r="AE63" s="3" t="s">
        <v>700</v>
      </c>
    </row>
    <row r="64" customHeight="1" spans="1:31">
      <c r="A64" s="3">
        <v>64</v>
      </c>
      <c r="B64" s="3" t="s">
        <v>701</v>
      </c>
      <c r="C64" s="3" t="s">
        <v>702</v>
      </c>
      <c r="D64" s="3" t="s">
        <v>703</v>
      </c>
      <c r="E64" s="3"/>
      <c r="F64" s="3" t="s">
        <v>704</v>
      </c>
      <c r="G64" s="3" t="s">
        <v>705</v>
      </c>
      <c r="H64" s="3" t="s">
        <v>705</v>
      </c>
      <c r="I64" s="3" t="s">
        <v>706</v>
      </c>
      <c r="J64" s="3" t="s">
        <v>707</v>
      </c>
      <c r="K64" s="3" t="s">
        <v>708</v>
      </c>
      <c r="L64" s="3" t="s">
        <v>83</v>
      </c>
      <c r="M64" s="3" t="s">
        <v>8</v>
      </c>
      <c r="N64" s="3">
        <v>3</v>
      </c>
      <c r="O64" s="3" t="s">
        <v>709</v>
      </c>
      <c r="P64" s="3"/>
      <c r="Q64" s="3">
        <v>13236631459</v>
      </c>
      <c r="R64" s="3"/>
      <c r="S64" s="3" t="s">
        <v>702</v>
      </c>
      <c r="T64" s="3"/>
      <c r="U64" s="3">
        <v>13309817165</v>
      </c>
      <c r="V64" s="3"/>
      <c r="W64" s="3"/>
      <c r="X64" s="3" t="s">
        <v>11</v>
      </c>
      <c r="Y64" s="3" t="s">
        <v>710</v>
      </c>
      <c r="Z64" s="3" t="s">
        <v>12</v>
      </c>
      <c r="AA64" s="3" t="s">
        <v>711</v>
      </c>
      <c r="AB64" s="3" t="s">
        <v>14</v>
      </c>
      <c r="AC64" s="3" t="s">
        <v>14</v>
      </c>
      <c r="AD64" s="3" t="s">
        <v>14</v>
      </c>
      <c r="AE64" s="3" t="s">
        <v>14</v>
      </c>
    </row>
    <row r="65" customHeight="1" spans="1:31">
      <c r="A65" s="3">
        <v>65</v>
      </c>
      <c r="B65" s="3" t="s">
        <v>712</v>
      </c>
      <c r="C65" s="3" t="s">
        <v>713</v>
      </c>
      <c r="D65" s="3" t="s">
        <v>714</v>
      </c>
      <c r="E65" s="3"/>
      <c r="F65" s="3" t="s">
        <v>715</v>
      </c>
      <c r="G65" s="3" t="s">
        <v>716</v>
      </c>
      <c r="H65" s="3" t="s">
        <v>716</v>
      </c>
      <c r="I65" s="3" t="s">
        <v>717</v>
      </c>
      <c r="J65" s="3" t="s">
        <v>718</v>
      </c>
      <c r="K65" s="3" t="s">
        <v>20</v>
      </c>
      <c r="L65" s="3" t="s">
        <v>7</v>
      </c>
      <c r="M65" s="3" t="s">
        <v>8</v>
      </c>
      <c r="N65" s="3"/>
      <c r="O65" s="3" t="s">
        <v>719</v>
      </c>
      <c r="P65" s="3" t="s">
        <v>9</v>
      </c>
      <c r="Q65" s="3">
        <v>89865312</v>
      </c>
      <c r="R65" s="3" t="s">
        <v>720</v>
      </c>
      <c r="S65" s="3" t="s">
        <v>719</v>
      </c>
      <c r="T65" s="3" t="s">
        <v>9</v>
      </c>
      <c r="U65" s="3">
        <v>89865312</v>
      </c>
      <c r="V65" s="3" t="s">
        <v>720</v>
      </c>
      <c r="W65" s="3"/>
      <c r="X65" s="3" t="s">
        <v>11</v>
      </c>
      <c r="Y65" s="3"/>
      <c r="Z65" s="3" t="s">
        <v>12</v>
      </c>
      <c r="AA65" s="3" t="s">
        <v>721</v>
      </c>
      <c r="AB65" s="3" t="s">
        <v>14</v>
      </c>
      <c r="AC65" s="3" t="s">
        <v>14</v>
      </c>
      <c r="AD65" s="3" t="s">
        <v>14</v>
      </c>
      <c r="AE65" s="3" t="s">
        <v>722</v>
      </c>
    </row>
    <row r="66" customHeight="1" spans="1:31">
      <c r="A66" s="3">
        <v>66</v>
      </c>
      <c r="B66" s="3" t="s">
        <v>723</v>
      </c>
      <c r="C66" s="3" t="s">
        <v>724</v>
      </c>
      <c r="D66" s="3" t="s">
        <v>428</v>
      </c>
      <c r="E66" s="3"/>
      <c r="F66" s="3" t="s">
        <v>725</v>
      </c>
      <c r="G66" s="3" t="s">
        <v>726</v>
      </c>
      <c r="H66" s="3" t="s">
        <v>726</v>
      </c>
      <c r="I66" s="3" t="s">
        <v>727</v>
      </c>
      <c r="J66" s="3" t="s">
        <v>728</v>
      </c>
      <c r="K66" s="3" t="s">
        <v>729</v>
      </c>
      <c r="L66" s="3" t="s">
        <v>7</v>
      </c>
      <c r="M66" s="3" t="s">
        <v>8</v>
      </c>
      <c r="N66" s="3"/>
      <c r="O66" s="3" t="s">
        <v>724</v>
      </c>
      <c r="P66" s="3" t="s">
        <v>9</v>
      </c>
      <c r="Q66" s="3">
        <v>13940364040</v>
      </c>
      <c r="R66" s="3" t="s">
        <v>730</v>
      </c>
      <c r="S66" s="3" t="s">
        <v>724</v>
      </c>
      <c r="T66" s="3" t="s">
        <v>9</v>
      </c>
      <c r="U66" s="3">
        <v>13940364040</v>
      </c>
      <c r="V66" s="3" t="s">
        <v>730</v>
      </c>
      <c r="W66" s="3"/>
      <c r="X66" s="3" t="s">
        <v>11</v>
      </c>
      <c r="Y66" s="3"/>
      <c r="Z66" s="3" t="s">
        <v>12</v>
      </c>
      <c r="AA66" s="3" t="s">
        <v>731</v>
      </c>
      <c r="AB66" s="3" t="s">
        <v>14</v>
      </c>
      <c r="AC66" s="3" t="s">
        <v>14</v>
      </c>
      <c r="AD66" s="3" t="s">
        <v>14</v>
      </c>
      <c r="AE66" s="3" t="s">
        <v>732</v>
      </c>
    </row>
    <row r="67" customHeight="1" spans="1:31">
      <c r="A67" s="3">
        <v>67</v>
      </c>
      <c r="B67" s="3" t="s">
        <v>733</v>
      </c>
      <c r="C67" s="3" t="s">
        <v>734</v>
      </c>
      <c r="D67" s="3"/>
      <c r="E67" s="3"/>
      <c r="F67" s="3" t="s">
        <v>735</v>
      </c>
      <c r="G67" s="3" t="s">
        <v>736</v>
      </c>
      <c r="H67" s="3" t="s">
        <v>736</v>
      </c>
      <c r="I67" s="3" t="s">
        <v>737</v>
      </c>
      <c r="J67" s="3" t="s">
        <v>738</v>
      </c>
      <c r="K67" s="3" t="s">
        <v>20</v>
      </c>
      <c r="L67" s="3" t="s">
        <v>7</v>
      </c>
      <c r="M67" s="3" t="s">
        <v>8</v>
      </c>
      <c r="N67" s="3">
        <v>22</v>
      </c>
      <c r="O67" s="3" t="s">
        <v>734</v>
      </c>
      <c r="P67" s="3" t="s">
        <v>9</v>
      </c>
      <c r="Q67" s="3">
        <v>13889123769</v>
      </c>
      <c r="R67" s="3" t="s">
        <v>739</v>
      </c>
      <c r="S67" s="3" t="s">
        <v>734</v>
      </c>
      <c r="T67" s="3" t="s">
        <v>9</v>
      </c>
      <c r="U67" s="3">
        <v>13889123769</v>
      </c>
      <c r="V67" s="3" t="s">
        <v>739</v>
      </c>
      <c r="W67" s="3"/>
      <c r="X67" s="3" t="s">
        <v>11</v>
      </c>
      <c r="Y67" s="3"/>
      <c r="Z67" s="3" t="s">
        <v>27</v>
      </c>
      <c r="AA67" s="3" t="s">
        <v>740</v>
      </c>
      <c r="AB67" s="3" t="s">
        <v>14</v>
      </c>
      <c r="AC67" s="3" t="s">
        <v>14</v>
      </c>
      <c r="AD67" s="3" t="s">
        <v>14</v>
      </c>
      <c r="AE67" s="3" t="s">
        <v>741</v>
      </c>
    </row>
    <row r="68" customHeight="1" spans="1:31">
      <c r="A68" s="3">
        <v>68</v>
      </c>
      <c r="B68" s="3" t="s">
        <v>742</v>
      </c>
      <c r="C68" s="3" t="s">
        <v>743</v>
      </c>
      <c r="D68" s="3" t="s">
        <v>2</v>
      </c>
      <c r="E68" s="3"/>
      <c r="F68" s="3" t="s">
        <v>744</v>
      </c>
      <c r="G68" s="3" t="s">
        <v>745</v>
      </c>
      <c r="H68" s="3" t="s">
        <v>745</v>
      </c>
      <c r="I68" s="3" t="s">
        <v>746</v>
      </c>
      <c r="J68" s="3" t="s">
        <v>747</v>
      </c>
      <c r="K68" s="3" t="s">
        <v>748</v>
      </c>
      <c r="L68" s="3" t="s">
        <v>7</v>
      </c>
      <c r="M68" s="3" t="s">
        <v>8</v>
      </c>
      <c r="N68" s="3"/>
      <c r="O68" s="3" t="s">
        <v>749</v>
      </c>
      <c r="P68" s="3" t="s">
        <v>9</v>
      </c>
      <c r="Q68" s="3">
        <v>86520105</v>
      </c>
      <c r="R68" s="3" t="s">
        <v>750</v>
      </c>
      <c r="S68" s="3" t="s">
        <v>749</v>
      </c>
      <c r="T68" s="3" t="s">
        <v>9</v>
      </c>
      <c r="U68" s="3">
        <v>86520105</v>
      </c>
      <c r="V68" s="3" t="s">
        <v>750</v>
      </c>
      <c r="W68" s="3"/>
      <c r="X68" s="3" t="s">
        <v>11</v>
      </c>
      <c r="Y68" s="3"/>
      <c r="Z68" s="3" t="s">
        <v>12</v>
      </c>
      <c r="AA68" s="3" t="s">
        <v>751</v>
      </c>
      <c r="AB68" s="3" t="s">
        <v>14</v>
      </c>
      <c r="AC68" s="3" t="s">
        <v>14</v>
      </c>
      <c r="AD68" s="3" t="s">
        <v>14</v>
      </c>
      <c r="AE68" s="3" t="s">
        <v>752</v>
      </c>
    </row>
    <row r="69" customHeight="1" spans="1:31">
      <c r="A69" s="3">
        <v>69</v>
      </c>
      <c r="B69" s="3" t="s">
        <v>753</v>
      </c>
      <c r="C69" s="3" t="s">
        <v>754</v>
      </c>
      <c r="D69" s="3" t="s">
        <v>37</v>
      </c>
      <c r="E69" s="3"/>
      <c r="F69" s="3" t="s">
        <v>755</v>
      </c>
      <c r="G69" s="3" t="s">
        <v>756</v>
      </c>
      <c r="H69" s="3" t="s">
        <v>756</v>
      </c>
      <c r="I69" s="3" t="s">
        <v>757</v>
      </c>
      <c r="J69" s="3" t="s">
        <v>389</v>
      </c>
      <c r="K69" s="3" t="s">
        <v>758</v>
      </c>
      <c r="L69" s="3" t="s">
        <v>7</v>
      </c>
      <c r="M69" s="3" t="s">
        <v>8</v>
      </c>
      <c r="N69" s="3"/>
      <c r="O69" s="3" t="s">
        <v>754</v>
      </c>
      <c r="P69" s="3" t="s">
        <v>9</v>
      </c>
      <c r="Q69" s="3">
        <v>88028986</v>
      </c>
      <c r="R69" s="3" t="s">
        <v>759</v>
      </c>
      <c r="S69" s="3" t="s">
        <v>754</v>
      </c>
      <c r="T69" s="3" t="s">
        <v>9</v>
      </c>
      <c r="U69" s="3">
        <v>88028986</v>
      </c>
      <c r="V69" s="3" t="s">
        <v>759</v>
      </c>
      <c r="W69" s="3"/>
      <c r="X69" s="3" t="s">
        <v>11</v>
      </c>
      <c r="Y69" s="3"/>
      <c r="Z69" s="3" t="s">
        <v>27</v>
      </c>
      <c r="AA69" s="3" t="s">
        <v>760</v>
      </c>
      <c r="AB69" s="3" t="s">
        <v>14</v>
      </c>
      <c r="AC69" s="3" t="s">
        <v>14</v>
      </c>
      <c r="AD69" s="3" t="s">
        <v>14</v>
      </c>
      <c r="AE69" s="3" t="s">
        <v>761</v>
      </c>
    </row>
    <row r="70" customHeight="1" spans="1:31">
      <c r="A70" s="3">
        <v>70</v>
      </c>
      <c r="B70" s="3" t="s">
        <v>762</v>
      </c>
      <c r="C70" s="3" t="s">
        <v>763</v>
      </c>
      <c r="D70" s="3" t="s">
        <v>2</v>
      </c>
      <c r="E70" s="3"/>
      <c r="F70" s="3" t="s">
        <v>764</v>
      </c>
      <c r="G70" s="3" t="s">
        <v>765</v>
      </c>
      <c r="H70" s="3" t="s">
        <v>765</v>
      </c>
      <c r="I70" s="3" t="s">
        <v>766</v>
      </c>
      <c r="J70" s="3" t="s">
        <v>767</v>
      </c>
      <c r="K70" s="3" t="s">
        <v>768</v>
      </c>
      <c r="L70" s="3" t="s">
        <v>7</v>
      </c>
      <c r="M70" s="3" t="s">
        <v>8</v>
      </c>
      <c r="N70" s="3"/>
      <c r="O70" s="3" t="s">
        <v>763</v>
      </c>
      <c r="P70" s="3" t="s">
        <v>9</v>
      </c>
      <c r="Q70" s="3" t="s">
        <v>769</v>
      </c>
      <c r="R70" s="3" t="s">
        <v>770</v>
      </c>
      <c r="S70" s="3" t="s">
        <v>763</v>
      </c>
      <c r="T70" s="3" t="s">
        <v>9</v>
      </c>
      <c r="U70" s="3" t="s">
        <v>769</v>
      </c>
      <c r="V70" s="3" t="s">
        <v>770</v>
      </c>
      <c r="W70" s="3"/>
      <c r="X70" s="3" t="s">
        <v>11</v>
      </c>
      <c r="Y70" s="3"/>
      <c r="Z70" s="3" t="s">
        <v>27</v>
      </c>
      <c r="AA70" s="3" t="s">
        <v>771</v>
      </c>
      <c r="AB70" s="3" t="s">
        <v>14</v>
      </c>
      <c r="AC70" s="3" t="s">
        <v>772</v>
      </c>
      <c r="AD70" s="3" t="s">
        <v>773</v>
      </c>
      <c r="AE70" s="3" t="s">
        <v>774</v>
      </c>
    </row>
    <row r="71" customHeight="1" spans="1:31">
      <c r="A71" s="3">
        <v>71</v>
      </c>
      <c r="B71" s="3" t="s">
        <v>775</v>
      </c>
      <c r="C71" s="3" t="s">
        <v>776</v>
      </c>
      <c r="D71" s="3" t="s">
        <v>447</v>
      </c>
      <c r="E71" s="3" t="s">
        <v>76</v>
      </c>
      <c r="F71" s="3" t="s">
        <v>777</v>
      </c>
      <c r="G71" s="3" t="s">
        <v>778</v>
      </c>
      <c r="H71" s="3" t="s">
        <v>778</v>
      </c>
      <c r="I71" s="3" t="s">
        <v>779</v>
      </c>
      <c r="J71" s="3" t="s">
        <v>780</v>
      </c>
      <c r="K71" s="3" t="s">
        <v>20</v>
      </c>
      <c r="L71" s="3" t="s">
        <v>7</v>
      </c>
      <c r="M71" s="3" t="s">
        <v>8</v>
      </c>
      <c r="N71" s="3">
        <v>95</v>
      </c>
      <c r="O71" s="3" t="s">
        <v>781</v>
      </c>
      <c r="P71" s="3" t="s">
        <v>9</v>
      </c>
      <c r="Q71" s="3">
        <v>89738188</v>
      </c>
      <c r="R71" s="3" t="s">
        <v>782</v>
      </c>
      <c r="S71" s="3" t="s">
        <v>781</v>
      </c>
      <c r="T71" s="3" t="s">
        <v>9</v>
      </c>
      <c r="U71" s="3">
        <v>89738188</v>
      </c>
      <c r="V71" s="3" t="s">
        <v>782</v>
      </c>
      <c r="W71" s="3"/>
      <c r="X71" s="3" t="s">
        <v>11</v>
      </c>
      <c r="Y71" s="3"/>
      <c r="Z71" s="3" t="s">
        <v>12</v>
      </c>
      <c r="AA71" s="3" t="s">
        <v>783</v>
      </c>
      <c r="AB71" s="3" t="s">
        <v>14</v>
      </c>
      <c r="AC71" s="3" t="s">
        <v>14</v>
      </c>
      <c r="AD71" s="3" t="s">
        <v>14</v>
      </c>
      <c r="AE71" s="3" t="s">
        <v>784</v>
      </c>
    </row>
    <row r="72" customHeight="1" spans="1:31">
      <c r="A72" s="3">
        <v>72</v>
      </c>
      <c r="B72" s="3" t="s">
        <v>785</v>
      </c>
      <c r="C72" s="3" t="s">
        <v>786</v>
      </c>
      <c r="D72" s="3"/>
      <c r="E72" s="3"/>
      <c r="F72" s="3" t="s">
        <v>787</v>
      </c>
      <c r="G72" s="3" t="s">
        <v>788</v>
      </c>
      <c r="H72" s="3" t="s">
        <v>788</v>
      </c>
      <c r="I72" s="3" t="s">
        <v>789</v>
      </c>
      <c r="J72" s="3" t="s">
        <v>790</v>
      </c>
      <c r="K72" s="3" t="s">
        <v>20</v>
      </c>
      <c r="L72" s="3" t="s">
        <v>7</v>
      </c>
      <c r="M72" s="3" t="s">
        <v>8</v>
      </c>
      <c r="N72" s="3"/>
      <c r="O72" s="3" t="s">
        <v>791</v>
      </c>
      <c r="P72" s="3" t="s">
        <v>9</v>
      </c>
      <c r="Q72" s="3">
        <v>89867290</v>
      </c>
      <c r="R72" s="3" t="s">
        <v>792</v>
      </c>
      <c r="S72" s="3" t="s">
        <v>791</v>
      </c>
      <c r="T72" s="3" t="s">
        <v>9</v>
      </c>
      <c r="U72" s="3">
        <v>13804001878</v>
      </c>
      <c r="V72" s="3" t="s">
        <v>792</v>
      </c>
      <c r="W72" s="3"/>
      <c r="X72" s="3" t="s">
        <v>11</v>
      </c>
      <c r="Y72" s="3"/>
      <c r="Z72" s="3" t="s">
        <v>27</v>
      </c>
      <c r="AA72" s="3" t="s">
        <v>793</v>
      </c>
      <c r="AB72" s="3" t="s">
        <v>14</v>
      </c>
      <c r="AC72" s="3" t="s">
        <v>14</v>
      </c>
      <c r="AD72" s="3" t="s">
        <v>14</v>
      </c>
      <c r="AE72" s="3" t="s">
        <v>794</v>
      </c>
    </row>
    <row r="73" customHeight="1" spans="1:31">
      <c r="A73" s="3">
        <v>73</v>
      </c>
      <c r="B73" s="3" t="s">
        <v>795</v>
      </c>
      <c r="C73" s="3" t="s">
        <v>796</v>
      </c>
      <c r="D73" s="3"/>
      <c r="E73" s="3"/>
      <c r="F73" s="3" t="s">
        <v>797</v>
      </c>
      <c r="G73" s="3" t="s">
        <v>798</v>
      </c>
      <c r="H73" s="3" t="s">
        <v>798</v>
      </c>
      <c r="I73" s="3" t="s">
        <v>799</v>
      </c>
      <c r="J73" s="3" t="s">
        <v>800</v>
      </c>
      <c r="K73" s="3" t="s">
        <v>20</v>
      </c>
      <c r="L73" s="3" t="s">
        <v>7</v>
      </c>
      <c r="M73" s="3" t="s">
        <v>8</v>
      </c>
      <c r="N73" s="3"/>
      <c r="O73" s="3" t="s">
        <v>796</v>
      </c>
      <c r="P73" s="3" t="s">
        <v>9</v>
      </c>
      <c r="Q73" s="3">
        <v>22791568</v>
      </c>
      <c r="R73" s="3" t="s">
        <v>801</v>
      </c>
      <c r="S73" s="3" t="s">
        <v>796</v>
      </c>
      <c r="T73" s="3" t="s">
        <v>9</v>
      </c>
      <c r="U73" s="3">
        <v>13904003242</v>
      </c>
      <c r="V73" s="3" t="s">
        <v>801</v>
      </c>
      <c r="W73" s="3"/>
      <c r="X73" s="3" t="s">
        <v>11</v>
      </c>
      <c r="Y73" s="3"/>
      <c r="Z73" s="3" t="s">
        <v>27</v>
      </c>
      <c r="AA73" s="3" t="s">
        <v>802</v>
      </c>
      <c r="AB73" s="3" t="s">
        <v>14</v>
      </c>
      <c r="AC73" s="3" t="s">
        <v>14</v>
      </c>
      <c r="AD73" s="3" t="s">
        <v>14</v>
      </c>
      <c r="AE73" s="3" t="s">
        <v>803</v>
      </c>
    </row>
    <row r="74" customHeight="1" spans="1:31">
      <c r="A74" s="3">
        <v>74</v>
      </c>
      <c r="B74" s="3" t="s">
        <v>804</v>
      </c>
      <c r="C74" s="3" t="s">
        <v>805</v>
      </c>
      <c r="D74" s="3" t="s">
        <v>364</v>
      </c>
      <c r="E74" s="3"/>
      <c r="F74" s="3" t="s">
        <v>806</v>
      </c>
      <c r="G74" s="3" t="s">
        <v>807</v>
      </c>
      <c r="H74" s="3" t="s">
        <v>807</v>
      </c>
      <c r="I74" s="3" t="s">
        <v>808</v>
      </c>
      <c r="J74" s="3" t="s">
        <v>809</v>
      </c>
      <c r="K74" s="3" t="s">
        <v>810</v>
      </c>
      <c r="L74" s="3" t="s">
        <v>7</v>
      </c>
      <c r="M74" s="3" t="s">
        <v>8</v>
      </c>
      <c r="N74" s="3">
        <v>2</v>
      </c>
      <c r="O74" s="3" t="s">
        <v>805</v>
      </c>
      <c r="P74" s="3" t="s">
        <v>9</v>
      </c>
      <c r="Q74" s="3">
        <v>13940092278</v>
      </c>
      <c r="R74" s="3" t="s">
        <v>811</v>
      </c>
      <c r="S74" s="3" t="s">
        <v>805</v>
      </c>
      <c r="T74" s="3" t="s">
        <v>9</v>
      </c>
      <c r="U74" s="3">
        <v>13940092278</v>
      </c>
      <c r="V74" s="3" t="s">
        <v>811</v>
      </c>
      <c r="W74" s="3"/>
      <c r="X74" s="3" t="s">
        <v>11</v>
      </c>
      <c r="Y74" s="3"/>
      <c r="Z74" s="3" t="s">
        <v>27</v>
      </c>
      <c r="AA74" s="3" t="s">
        <v>812</v>
      </c>
      <c r="AB74" s="3" t="s">
        <v>14</v>
      </c>
      <c r="AC74" s="3" t="s">
        <v>14</v>
      </c>
      <c r="AD74" s="3" t="s">
        <v>14</v>
      </c>
      <c r="AE74" s="3" t="s">
        <v>813</v>
      </c>
    </row>
    <row r="75" customHeight="1" spans="1:31">
      <c r="A75" s="3">
        <v>75</v>
      </c>
      <c r="B75" s="3" t="s">
        <v>814</v>
      </c>
      <c r="C75" s="3" t="s">
        <v>815</v>
      </c>
      <c r="D75" s="3" t="s">
        <v>63</v>
      </c>
      <c r="E75" s="3"/>
      <c r="F75" s="3" t="s">
        <v>816</v>
      </c>
      <c r="G75" s="3" t="s">
        <v>817</v>
      </c>
      <c r="H75" s="3" t="s">
        <v>817</v>
      </c>
      <c r="I75" s="3" t="s">
        <v>818</v>
      </c>
      <c r="J75" s="3" t="s">
        <v>819</v>
      </c>
      <c r="K75" s="3" t="s">
        <v>820</v>
      </c>
      <c r="L75" s="3" t="s">
        <v>7</v>
      </c>
      <c r="M75" s="3" t="s">
        <v>8</v>
      </c>
      <c r="N75" s="3"/>
      <c r="O75" s="3" t="s">
        <v>815</v>
      </c>
      <c r="P75" s="3" t="s">
        <v>9</v>
      </c>
      <c r="Q75" s="3">
        <v>88082361</v>
      </c>
      <c r="R75" s="3" t="s">
        <v>821</v>
      </c>
      <c r="S75" s="3" t="s">
        <v>815</v>
      </c>
      <c r="T75" s="3" t="s">
        <v>9</v>
      </c>
      <c r="U75" s="3">
        <v>88082361</v>
      </c>
      <c r="V75" s="3" t="s">
        <v>821</v>
      </c>
      <c r="W75" s="3"/>
      <c r="X75" s="3" t="s">
        <v>11</v>
      </c>
      <c r="Y75" s="3"/>
      <c r="Z75" s="3" t="s">
        <v>12</v>
      </c>
      <c r="AA75" s="3" t="s">
        <v>822</v>
      </c>
      <c r="AB75" s="3" t="s">
        <v>823</v>
      </c>
      <c r="AC75" s="3" t="s">
        <v>824</v>
      </c>
      <c r="AD75" s="3" t="s">
        <v>825</v>
      </c>
      <c r="AE75" s="3" t="s">
        <v>826</v>
      </c>
    </row>
    <row r="76" customHeight="1" spans="1:31">
      <c r="A76" s="3">
        <v>76</v>
      </c>
      <c r="B76" s="3" t="s">
        <v>827</v>
      </c>
      <c r="C76" s="3" t="s">
        <v>828</v>
      </c>
      <c r="D76" s="3" t="s">
        <v>829</v>
      </c>
      <c r="E76" s="3"/>
      <c r="F76" s="3" t="s">
        <v>830</v>
      </c>
      <c r="G76" s="3" t="s">
        <v>831</v>
      </c>
      <c r="H76" s="3" t="s">
        <v>831</v>
      </c>
      <c r="I76" s="3" t="s">
        <v>832</v>
      </c>
      <c r="J76" s="3" t="s">
        <v>833</v>
      </c>
      <c r="K76" s="3" t="s">
        <v>834</v>
      </c>
      <c r="L76" s="3" t="s">
        <v>7</v>
      </c>
      <c r="M76" s="3" t="s">
        <v>8</v>
      </c>
      <c r="N76" s="3"/>
      <c r="O76" s="3" t="s">
        <v>828</v>
      </c>
      <c r="P76" s="3" t="s">
        <v>9</v>
      </c>
      <c r="Q76" s="3">
        <v>89737208</v>
      </c>
      <c r="R76" s="3" t="s">
        <v>835</v>
      </c>
      <c r="S76" s="3" t="s">
        <v>828</v>
      </c>
      <c r="T76" s="3" t="s">
        <v>9</v>
      </c>
      <c r="U76" s="3">
        <v>89737208</v>
      </c>
      <c r="V76" s="3" t="s">
        <v>835</v>
      </c>
      <c r="W76" s="3"/>
      <c r="X76" s="3" t="s">
        <v>11</v>
      </c>
      <c r="Y76" s="3"/>
      <c r="Z76" s="3" t="s">
        <v>12</v>
      </c>
      <c r="AA76" s="3" t="s">
        <v>836</v>
      </c>
      <c r="AB76" s="3" t="s">
        <v>14</v>
      </c>
      <c r="AC76" s="3" t="s">
        <v>14</v>
      </c>
      <c r="AD76" s="3" t="s">
        <v>14</v>
      </c>
      <c r="AE76" s="3" t="s">
        <v>837</v>
      </c>
    </row>
    <row r="77" customHeight="1" spans="1:31">
      <c r="A77" s="3">
        <v>77</v>
      </c>
      <c r="B77" s="3" t="s">
        <v>838</v>
      </c>
      <c r="C77" s="3" t="s">
        <v>839</v>
      </c>
      <c r="D77" s="3" t="s">
        <v>341</v>
      </c>
      <c r="E77" s="3"/>
      <c r="F77" s="3" t="s">
        <v>840</v>
      </c>
      <c r="G77" s="3" t="s">
        <v>841</v>
      </c>
      <c r="H77" s="3" t="s">
        <v>841</v>
      </c>
      <c r="I77" s="3" t="s">
        <v>842</v>
      </c>
      <c r="J77" s="3" t="s">
        <v>577</v>
      </c>
      <c r="K77" s="3" t="s">
        <v>20</v>
      </c>
      <c r="L77" s="3" t="s">
        <v>7</v>
      </c>
      <c r="M77" s="3" t="s">
        <v>8</v>
      </c>
      <c r="N77" s="3"/>
      <c r="O77" s="3" t="s">
        <v>839</v>
      </c>
      <c r="P77" s="3" t="s">
        <v>9</v>
      </c>
      <c r="Q77" s="3" t="s">
        <v>843</v>
      </c>
      <c r="R77" s="3" t="s">
        <v>844</v>
      </c>
      <c r="S77" s="3" t="s">
        <v>839</v>
      </c>
      <c r="T77" s="3" t="s">
        <v>9</v>
      </c>
      <c r="U77" s="3" t="s">
        <v>843</v>
      </c>
      <c r="V77" s="3" t="s">
        <v>844</v>
      </c>
      <c r="W77" s="3"/>
      <c r="X77" s="3" t="s">
        <v>11</v>
      </c>
      <c r="Y77" s="3"/>
      <c r="Z77" s="3" t="s">
        <v>12</v>
      </c>
      <c r="AA77" s="3" t="s">
        <v>845</v>
      </c>
      <c r="AB77" s="3" t="s">
        <v>846</v>
      </c>
      <c r="AC77" s="3" t="s">
        <v>847</v>
      </c>
      <c r="AD77" s="3" t="s">
        <v>848</v>
      </c>
      <c r="AE77" s="3" t="s">
        <v>849</v>
      </c>
    </row>
    <row r="78" customHeight="1" spans="1:31">
      <c r="A78" s="3">
        <v>78</v>
      </c>
      <c r="B78" s="3" t="s">
        <v>850</v>
      </c>
      <c r="C78" s="3" t="s">
        <v>851</v>
      </c>
      <c r="D78" s="3" t="s">
        <v>428</v>
      </c>
      <c r="E78" s="3"/>
      <c r="F78" s="3" t="s">
        <v>852</v>
      </c>
      <c r="G78" s="3" t="s">
        <v>853</v>
      </c>
      <c r="H78" s="3" t="s">
        <v>853</v>
      </c>
      <c r="I78" s="3" t="s">
        <v>854</v>
      </c>
      <c r="J78" s="3" t="s">
        <v>855</v>
      </c>
      <c r="K78" s="3" t="s">
        <v>856</v>
      </c>
      <c r="L78" s="3" t="s">
        <v>7</v>
      </c>
      <c r="M78" s="3" t="s">
        <v>8</v>
      </c>
      <c r="N78" s="3">
        <v>15</v>
      </c>
      <c r="O78" s="3" t="s">
        <v>857</v>
      </c>
      <c r="P78" s="3" t="s">
        <v>9</v>
      </c>
      <c r="Q78" s="3">
        <v>66992567</v>
      </c>
      <c r="R78" s="3" t="s">
        <v>858</v>
      </c>
      <c r="S78" s="3" t="s">
        <v>857</v>
      </c>
      <c r="T78" s="3" t="s">
        <v>9</v>
      </c>
      <c r="U78" s="3">
        <v>66992567</v>
      </c>
      <c r="V78" s="3" t="s">
        <v>858</v>
      </c>
      <c r="W78" s="3"/>
      <c r="X78" s="3" t="s">
        <v>11</v>
      </c>
      <c r="Y78" s="3"/>
      <c r="Z78" s="3" t="s">
        <v>27</v>
      </c>
      <c r="AA78" s="3" t="s">
        <v>859</v>
      </c>
      <c r="AB78" s="3" t="s">
        <v>14</v>
      </c>
      <c r="AC78" s="3" t="s">
        <v>14</v>
      </c>
      <c r="AD78" s="3" t="s">
        <v>14</v>
      </c>
      <c r="AE78" s="3" t="s">
        <v>860</v>
      </c>
    </row>
    <row r="79" customHeight="1" spans="1:31">
      <c r="A79" s="3">
        <v>79</v>
      </c>
      <c r="B79" s="3" t="s">
        <v>861</v>
      </c>
      <c r="C79" s="3" t="s">
        <v>862</v>
      </c>
      <c r="D79" s="3" t="s">
        <v>863</v>
      </c>
      <c r="E79" s="3"/>
      <c r="F79" s="3" t="s">
        <v>864</v>
      </c>
      <c r="G79" s="3" t="s">
        <v>865</v>
      </c>
      <c r="H79" s="3" t="s">
        <v>865</v>
      </c>
      <c r="I79" s="3" t="s">
        <v>866</v>
      </c>
      <c r="J79" s="3" t="s">
        <v>867</v>
      </c>
      <c r="K79" s="3" t="s">
        <v>868</v>
      </c>
      <c r="L79" s="3" t="s">
        <v>7</v>
      </c>
      <c r="M79" s="3" t="s">
        <v>8</v>
      </c>
      <c r="N79" s="3">
        <v>98</v>
      </c>
      <c r="O79" s="3" t="s">
        <v>862</v>
      </c>
      <c r="P79" s="3" t="s">
        <v>9</v>
      </c>
      <c r="Q79" s="3">
        <v>89691085</v>
      </c>
      <c r="R79" s="3" t="s">
        <v>869</v>
      </c>
      <c r="S79" s="3" t="s">
        <v>862</v>
      </c>
      <c r="T79" s="3" t="s">
        <v>9</v>
      </c>
      <c r="U79" s="3">
        <v>89691085</v>
      </c>
      <c r="V79" s="3" t="s">
        <v>869</v>
      </c>
      <c r="W79" s="3"/>
      <c r="X79" s="3" t="s">
        <v>11</v>
      </c>
      <c r="Y79" s="3"/>
      <c r="Z79" s="3" t="s">
        <v>27</v>
      </c>
      <c r="AA79" s="3" t="s">
        <v>870</v>
      </c>
      <c r="AB79" s="3" t="s">
        <v>14</v>
      </c>
      <c r="AC79" s="3" t="s">
        <v>14</v>
      </c>
      <c r="AD79" s="3" t="s">
        <v>14</v>
      </c>
      <c r="AE79" s="3" t="s">
        <v>871</v>
      </c>
    </row>
    <row r="80" customHeight="1" spans="1:31">
      <c r="A80" s="3">
        <v>80</v>
      </c>
      <c r="B80" s="3" t="s">
        <v>872</v>
      </c>
      <c r="C80" s="3" t="s">
        <v>873</v>
      </c>
      <c r="D80" s="3" t="s">
        <v>469</v>
      </c>
      <c r="E80" s="3"/>
      <c r="F80" s="3" t="s">
        <v>874</v>
      </c>
      <c r="G80" s="3" t="s">
        <v>875</v>
      </c>
      <c r="H80" s="3" t="s">
        <v>875</v>
      </c>
      <c r="I80" s="3" t="s">
        <v>876</v>
      </c>
      <c r="J80" s="3" t="s">
        <v>877</v>
      </c>
      <c r="K80" s="3" t="s">
        <v>878</v>
      </c>
      <c r="L80" s="3" t="s">
        <v>7</v>
      </c>
      <c r="M80" s="3" t="s">
        <v>8</v>
      </c>
      <c r="N80" s="3"/>
      <c r="O80" s="3" t="s">
        <v>873</v>
      </c>
      <c r="P80" s="3" t="s">
        <v>9</v>
      </c>
      <c r="Q80" s="3" t="s">
        <v>879</v>
      </c>
      <c r="R80" s="3" t="s">
        <v>880</v>
      </c>
      <c r="S80" s="3" t="s">
        <v>873</v>
      </c>
      <c r="T80" s="3" t="s">
        <v>9</v>
      </c>
      <c r="U80" s="3" t="s">
        <v>879</v>
      </c>
      <c r="V80" s="3" t="s">
        <v>880</v>
      </c>
      <c r="W80" s="3"/>
      <c r="X80" s="3" t="s">
        <v>11</v>
      </c>
      <c r="Y80" s="3"/>
      <c r="Z80" s="3" t="s">
        <v>27</v>
      </c>
      <c r="AA80" s="3" t="s">
        <v>881</v>
      </c>
      <c r="AB80" s="3" t="s">
        <v>14</v>
      </c>
      <c r="AC80" s="3" t="s">
        <v>14</v>
      </c>
      <c r="AD80" s="3" t="s">
        <v>14</v>
      </c>
      <c r="AE80" s="3" t="s">
        <v>882</v>
      </c>
    </row>
    <row r="81" customHeight="1" spans="1:31">
      <c r="A81" s="3">
        <v>81</v>
      </c>
      <c r="B81" s="3" t="s">
        <v>883</v>
      </c>
      <c r="C81" s="3" t="s">
        <v>884</v>
      </c>
      <c r="D81" s="3" t="s">
        <v>885</v>
      </c>
      <c r="E81" s="3"/>
      <c r="F81" s="3" t="s">
        <v>886</v>
      </c>
      <c r="G81" s="3" t="s">
        <v>887</v>
      </c>
      <c r="H81" s="3" t="s">
        <v>887</v>
      </c>
      <c r="I81" s="3" t="s">
        <v>888</v>
      </c>
      <c r="J81" s="3" t="s">
        <v>889</v>
      </c>
      <c r="K81" s="3" t="s">
        <v>890</v>
      </c>
      <c r="L81" s="3" t="s">
        <v>7</v>
      </c>
      <c r="M81" s="3" t="s">
        <v>8</v>
      </c>
      <c r="N81" s="3"/>
      <c r="O81" s="3" t="s">
        <v>884</v>
      </c>
      <c r="P81" s="3" t="s">
        <v>9</v>
      </c>
      <c r="Q81" s="3">
        <v>89725101</v>
      </c>
      <c r="R81" s="3" t="s">
        <v>891</v>
      </c>
      <c r="S81" s="3" t="s">
        <v>884</v>
      </c>
      <c r="T81" s="3" t="s">
        <v>9</v>
      </c>
      <c r="U81" s="3">
        <v>89725101</v>
      </c>
      <c r="V81" s="3" t="s">
        <v>891</v>
      </c>
      <c r="W81" s="3"/>
      <c r="X81" s="3" t="s">
        <v>11</v>
      </c>
      <c r="Y81" s="3"/>
      <c r="Z81" s="3" t="s">
        <v>12</v>
      </c>
      <c r="AA81" s="3" t="s">
        <v>892</v>
      </c>
      <c r="AB81" s="3" t="s">
        <v>14</v>
      </c>
      <c r="AC81" s="3" t="s">
        <v>893</v>
      </c>
      <c r="AD81" s="3" t="s">
        <v>894</v>
      </c>
      <c r="AE81" s="3" t="s">
        <v>895</v>
      </c>
    </row>
    <row r="82" customHeight="1" spans="1:31">
      <c r="A82" s="3">
        <v>82</v>
      </c>
      <c r="B82" s="3" t="s">
        <v>896</v>
      </c>
      <c r="C82" s="3" t="s">
        <v>897</v>
      </c>
      <c r="D82" s="3" t="s">
        <v>898</v>
      </c>
      <c r="E82" s="3"/>
      <c r="F82" s="3" t="s">
        <v>899</v>
      </c>
      <c r="G82" s="3" t="s">
        <v>900</v>
      </c>
      <c r="H82" s="3" t="s">
        <v>900</v>
      </c>
      <c r="I82" s="3" t="s">
        <v>901</v>
      </c>
      <c r="J82" s="3" t="s">
        <v>902</v>
      </c>
      <c r="K82" s="3" t="s">
        <v>903</v>
      </c>
      <c r="L82" s="3" t="s">
        <v>7</v>
      </c>
      <c r="M82" s="3" t="s">
        <v>8</v>
      </c>
      <c r="N82" s="3"/>
      <c r="O82" s="3" t="s">
        <v>904</v>
      </c>
      <c r="P82" s="3" t="s">
        <v>9</v>
      </c>
      <c r="Q82" s="3">
        <v>24201340</v>
      </c>
      <c r="R82" s="3" t="s">
        <v>905</v>
      </c>
      <c r="S82" s="3" t="s">
        <v>904</v>
      </c>
      <c r="T82" s="3" t="s">
        <v>9</v>
      </c>
      <c r="U82" s="3">
        <v>24201340</v>
      </c>
      <c r="V82" s="3" t="s">
        <v>905</v>
      </c>
      <c r="W82" s="3"/>
      <c r="X82" s="3" t="s">
        <v>11</v>
      </c>
      <c r="Y82" s="3"/>
      <c r="Z82" s="3" t="s">
        <v>12</v>
      </c>
      <c r="AA82" s="3" t="s">
        <v>906</v>
      </c>
      <c r="AB82" s="3" t="s">
        <v>14</v>
      </c>
      <c r="AC82" s="3" t="s">
        <v>14</v>
      </c>
      <c r="AD82" s="3" t="s">
        <v>14</v>
      </c>
      <c r="AE82" s="3" t="s">
        <v>907</v>
      </c>
    </row>
    <row r="83" customHeight="1" spans="1:31">
      <c r="A83" s="3">
        <v>83</v>
      </c>
      <c r="B83" s="3" t="s">
        <v>908</v>
      </c>
      <c r="C83" s="3" t="s">
        <v>909</v>
      </c>
      <c r="D83" s="3"/>
      <c r="E83" s="3"/>
      <c r="F83" s="3" t="s">
        <v>910</v>
      </c>
      <c r="G83" s="3" t="s">
        <v>911</v>
      </c>
      <c r="H83" s="3" t="s">
        <v>911</v>
      </c>
      <c r="I83" s="3" t="s">
        <v>912</v>
      </c>
      <c r="J83" s="3" t="s">
        <v>913</v>
      </c>
      <c r="K83" s="3" t="s">
        <v>20</v>
      </c>
      <c r="L83" s="3" t="s">
        <v>7</v>
      </c>
      <c r="M83" s="3" t="s">
        <v>8</v>
      </c>
      <c r="N83" s="3"/>
      <c r="O83" s="3" t="s">
        <v>914</v>
      </c>
      <c r="P83" s="3" t="s">
        <v>9</v>
      </c>
      <c r="Q83" s="3">
        <v>24219283</v>
      </c>
      <c r="R83" s="3" t="s">
        <v>915</v>
      </c>
      <c r="S83" s="3" t="s">
        <v>914</v>
      </c>
      <c r="T83" s="3" t="s">
        <v>9</v>
      </c>
      <c r="U83" s="3">
        <v>24219283</v>
      </c>
      <c r="V83" s="3" t="s">
        <v>915</v>
      </c>
      <c r="W83" s="3"/>
      <c r="X83" s="3" t="s">
        <v>11</v>
      </c>
      <c r="Y83" s="3"/>
      <c r="Z83" s="3" t="s">
        <v>12</v>
      </c>
      <c r="AA83" s="3" t="s">
        <v>916</v>
      </c>
      <c r="AB83" s="3" t="s">
        <v>14</v>
      </c>
      <c r="AC83" s="3" t="s">
        <v>14</v>
      </c>
      <c r="AD83" s="3" t="s">
        <v>14</v>
      </c>
      <c r="AE83" s="3" t="s">
        <v>917</v>
      </c>
    </row>
    <row r="84" customHeight="1" spans="1:31">
      <c r="A84" s="3">
        <v>84</v>
      </c>
      <c r="B84" s="3" t="s">
        <v>918</v>
      </c>
      <c r="C84" s="3" t="s">
        <v>919</v>
      </c>
      <c r="D84" s="3" t="s">
        <v>428</v>
      </c>
      <c r="E84" s="3"/>
      <c r="F84" s="3" t="s">
        <v>920</v>
      </c>
      <c r="G84" s="3" t="s">
        <v>921</v>
      </c>
      <c r="H84" s="3" t="s">
        <v>921</v>
      </c>
      <c r="I84" s="3" t="s">
        <v>922</v>
      </c>
      <c r="J84" s="3" t="s">
        <v>923</v>
      </c>
      <c r="K84" s="3" t="s">
        <v>924</v>
      </c>
      <c r="L84" s="3" t="s">
        <v>7</v>
      </c>
      <c r="M84" s="3" t="s">
        <v>8</v>
      </c>
      <c r="N84" s="3"/>
      <c r="O84" s="3" t="s">
        <v>925</v>
      </c>
      <c r="P84" s="3" t="s">
        <v>9</v>
      </c>
      <c r="Q84" s="3">
        <v>15940281217</v>
      </c>
      <c r="R84" s="3" t="s">
        <v>926</v>
      </c>
      <c r="S84" s="3" t="s">
        <v>925</v>
      </c>
      <c r="T84" s="3" t="s">
        <v>9</v>
      </c>
      <c r="U84" s="3">
        <v>15940281217</v>
      </c>
      <c r="V84" s="3" t="s">
        <v>926</v>
      </c>
      <c r="W84" s="3"/>
      <c r="X84" s="3" t="s">
        <v>11</v>
      </c>
      <c r="Y84" s="3"/>
      <c r="Z84" s="3" t="s">
        <v>12</v>
      </c>
      <c r="AA84" s="3" t="s">
        <v>927</v>
      </c>
      <c r="AB84" s="3" t="s">
        <v>14</v>
      </c>
      <c r="AC84" s="3" t="s">
        <v>14</v>
      </c>
      <c r="AD84" s="3" t="s">
        <v>928</v>
      </c>
      <c r="AE84" s="3" t="s">
        <v>929</v>
      </c>
    </row>
    <row r="85" customHeight="1" spans="1:31">
      <c r="A85" s="3">
        <v>85</v>
      </c>
      <c r="B85" s="3" t="s">
        <v>930</v>
      </c>
      <c r="C85" s="3" t="s">
        <v>931</v>
      </c>
      <c r="D85" s="3" t="s">
        <v>932</v>
      </c>
      <c r="E85" s="3"/>
      <c r="F85" s="3" t="s">
        <v>933</v>
      </c>
      <c r="G85" s="3" t="s">
        <v>934</v>
      </c>
      <c r="H85" s="3" t="s">
        <v>934</v>
      </c>
      <c r="I85" s="3" t="s">
        <v>935</v>
      </c>
      <c r="J85" s="3" t="s">
        <v>936</v>
      </c>
      <c r="K85" s="3" t="s">
        <v>937</v>
      </c>
      <c r="L85" s="3" t="s">
        <v>7</v>
      </c>
      <c r="M85" s="3" t="s">
        <v>8</v>
      </c>
      <c r="N85" s="3">
        <v>81</v>
      </c>
      <c r="O85" s="3" t="s">
        <v>931</v>
      </c>
      <c r="P85" s="3" t="s">
        <v>9</v>
      </c>
      <c r="Q85" s="3">
        <v>89750933</v>
      </c>
      <c r="R85" s="3" t="s">
        <v>938</v>
      </c>
      <c r="S85" s="3" t="s">
        <v>931</v>
      </c>
      <c r="T85" s="3" t="s">
        <v>9</v>
      </c>
      <c r="U85" s="3">
        <v>89750933</v>
      </c>
      <c r="V85" s="3" t="s">
        <v>938</v>
      </c>
      <c r="W85" s="3"/>
      <c r="X85" s="3" t="s">
        <v>11</v>
      </c>
      <c r="Y85" s="3"/>
      <c r="Z85" s="3" t="s">
        <v>27</v>
      </c>
      <c r="AA85" s="3" t="s">
        <v>939</v>
      </c>
      <c r="AB85" s="3" t="s">
        <v>14</v>
      </c>
      <c r="AC85" s="3" t="s">
        <v>14</v>
      </c>
      <c r="AD85" s="3" t="s">
        <v>14</v>
      </c>
      <c r="AE85" s="3" t="s">
        <v>940</v>
      </c>
    </row>
    <row r="86" customHeight="1" spans="1:31">
      <c r="A86" s="3">
        <v>86</v>
      </c>
      <c r="B86" s="3" t="s">
        <v>941</v>
      </c>
      <c r="C86" s="3" t="s">
        <v>942</v>
      </c>
      <c r="D86" s="3" t="s">
        <v>341</v>
      </c>
      <c r="E86" s="3"/>
      <c r="F86" s="3" t="s">
        <v>943</v>
      </c>
      <c r="G86" s="3" t="s">
        <v>944</v>
      </c>
      <c r="H86" s="3" t="s">
        <v>944</v>
      </c>
      <c r="I86" s="3" t="s">
        <v>945</v>
      </c>
      <c r="J86" s="3" t="s">
        <v>946</v>
      </c>
      <c r="K86" s="3" t="s">
        <v>947</v>
      </c>
      <c r="L86" s="3" t="s">
        <v>7</v>
      </c>
      <c r="M86" s="3" t="s">
        <v>8</v>
      </c>
      <c r="N86" s="3"/>
      <c r="O86" s="3" t="s">
        <v>942</v>
      </c>
      <c r="P86" s="3" t="s">
        <v>9</v>
      </c>
      <c r="Q86" s="3">
        <v>88082051</v>
      </c>
      <c r="R86" s="3" t="s">
        <v>948</v>
      </c>
      <c r="S86" s="3" t="s">
        <v>942</v>
      </c>
      <c r="T86" s="3" t="s">
        <v>9</v>
      </c>
      <c r="U86" s="3">
        <v>88082051</v>
      </c>
      <c r="V86" s="3" t="s">
        <v>948</v>
      </c>
      <c r="W86" s="3"/>
      <c r="X86" s="3" t="s">
        <v>11</v>
      </c>
      <c r="Y86" s="3"/>
      <c r="Z86" s="3" t="s">
        <v>27</v>
      </c>
      <c r="AA86" s="3" t="s">
        <v>949</v>
      </c>
      <c r="AB86" s="3" t="s">
        <v>14</v>
      </c>
      <c r="AC86" s="3" t="s">
        <v>950</v>
      </c>
      <c r="AD86" s="3" t="s">
        <v>14</v>
      </c>
      <c r="AE86" s="3" t="s">
        <v>951</v>
      </c>
    </row>
    <row r="87" customHeight="1" spans="1:31">
      <c r="A87" s="3">
        <v>87</v>
      </c>
      <c r="B87" s="3" t="s">
        <v>952</v>
      </c>
      <c r="C87" s="3" t="s">
        <v>953</v>
      </c>
      <c r="D87" s="3"/>
      <c r="E87" s="3"/>
      <c r="F87" s="3" t="s">
        <v>954</v>
      </c>
      <c r="G87" s="3" t="s">
        <v>955</v>
      </c>
      <c r="H87" s="3" t="s">
        <v>955</v>
      </c>
      <c r="I87" s="3" t="s">
        <v>956</v>
      </c>
      <c r="J87" s="3" t="s">
        <v>957</v>
      </c>
      <c r="K87" s="3" t="s">
        <v>20</v>
      </c>
      <c r="L87" s="3" t="s">
        <v>7</v>
      </c>
      <c r="M87" s="3" t="s">
        <v>8</v>
      </c>
      <c r="N87" s="3"/>
      <c r="O87" s="3" t="s">
        <v>953</v>
      </c>
      <c r="P87" s="3" t="s">
        <v>9</v>
      </c>
      <c r="Q87" s="3">
        <v>86526642</v>
      </c>
      <c r="R87" s="3" t="s">
        <v>958</v>
      </c>
      <c r="S87" s="3" t="s">
        <v>953</v>
      </c>
      <c r="T87" s="3" t="s">
        <v>9</v>
      </c>
      <c r="U87" s="3">
        <v>86526642</v>
      </c>
      <c r="V87" s="3" t="s">
        <v>958</v>
      </c>
      <c r="W87" s="3"/>
      <c r="X87" s="3" t="s">
        <v>11</v>
      </c>
      <c r="Y87" s="3"/>
      <c r="Z87" s="3" t="s">
        <v>27</v>
      </c>
      <c r="AA87" s="3" t="s">
        <v>959</v>
      </c>
      <c r="AB87" s="3" t="s">
        <v>14</v>
      </c>
      <c r="AC87" s="3" t="s">
        <v>14</v>
      </c>
      <c r="AD87" s="3" t="s">
        <v>14</v>
      </c>
      <c r="AE87" s="3" t="s">
        <v>960</v>
      </c>
    </row>
    <row r="88" customHeight="1" spans="1:31">
      <c r="A88" s="3">
        <v>88</v>
      </c>
      <c r="B88" s="3" t="s">
        <v>961</v>
      </c>
      <c r="C88" s="3" t="s">
        <v>962</v>
      </c>
      <c r="D88" s="3"/>
      <c r="E88" s="3"/>
      <c r="F88" s="3" t="s">
        <v>963</v>
      </c>
      <c r="G88" s="3" t="s">
        <v>964</v>
      </c>
      <c r="H88" s="3" t="s">
        <v>964</v>
      </c>
      <c r="I88" s="3" t="s">
        <v>965</v>
      </c>
      <c r="J88" s="3" t="s">
        <v>966</v>
      </c>
      <c r="K88" s="3" t="s">
        <v>965</v>
      </c>
      <c r="L88" s="3" t="s">
        <v>7</v>
      </c>
      <c r="M88" s="3" t="s">
        <v>8</v>
      </c>
      <c r="N88" s="3">
        <v>150</v>
      </c>
      <c r="O88" s="3" t="s">
        <v>967</v>
      </c>
      <c r="P88" s="3" t="s">
        <v>9</v>
      </c>
      <c r="Q88" s="3" t="s">
        <v>968</v>
      </c>
      <c r="R88" s="3" t="s">
        <v>969</v>
      </c>
      <c r="S88" s="3" t="s">
        <v>967</v>
      </c>
      <c r="T88" s="3" t="s">
        <v>9</v>
      </c>
      <c r="U88" s="3" t="s">
        <v>968</v>
      </c>
      <c r="V88" s="3" t="s">
        <v>969</v>
      </c>
      <c r="W88" s="3"/>
      <c r="X88" s="3" t="s">
        <v>11</v>
      </c>
      <c r="Y88" s="3"/>
      <c r="Z88" s="3" t="s">
        <v>113</v>
      </c>
      <c r="AA88" s="3" t="s">
        <v>970</v>
      </c>
      <c r="AB88" s="3" t="s">
        <v>14</v>
      </c>
      <c r="AC88" s="3" t="s">
        <v>14</v>
      </c>
      <c r="AD88" s="3" t="s">
        <v>14</v>
      </c>
      <c r="AE88" s="3" t="s">
        <v>971</v>
      </c>
    </row>
    <row r="89" customHeight="1" spans="1:31">
      <c r="A89" s="3">
        <v>89</v>
      </c>
      <c r="B89" s="3" t="s">
        <v>972</v>
      </c>
      <c r="C89" s="3" t="s">
        <v>973</v>
      </c>
      <c r="D89" s="3" t="s">
        <v>428</v>
      </c>
      <c r="E89" s="3"/>
      <c r="F89" s="3" t="s">
        <v>974</v>
      </c>
      <c r="G89" s="3" t="s">
        <v>975</v>
      </c>
      <c r="H89" s="3" t="s">
        <v>975</v>
      </c>
      <c r="I89" s="3" t="s">
        <v>976</v>
      </c>
      <c r="J89" s="3" t="s">
        <v>977</v>
      </c>
      <c r="K89" s="3" t="s">
        <v>978</v>
      </c>
      <c r="L89" s="3" t="s">
        <v>7</v>
      </c>
      <c r="M89" s="3" t="s">
        <v>8</v>
      </c>
      <c r="N89" s="3"/>
      <c r="O89" s="3" t="s">
        <v>973</v>
      </c>
      <c r="P89" s="3" t="s">
        <v>9</v>
      </c>
      <c r="Q89" s="3" t="s">
        <v>979</v>
      </c>
      <c r="R89" s="3" t="s">
        <v>980</v>
      </c>
      <c r="S89" s="3" t="s">
        <v>973</v>
      </c>
      <c r="T89" s="3" t="s">
        <v>9</v>
      </c>
      <c r="U89" s="3" t="s">
        <v>979</v>
      </c>
      <c r="V89" s="3" t="s">
        <v>980</v>
      </c>
      <c r="W89" s="3"/>
      <c r="X89" s="3" t="s">
        <v>11</v>
      </c>
      <c r="Y89" s="3"/>
      <c r="Z89" s="3" t="s">
        <v>12</v>
      </c>
      <c r="AA89" s="3" t="s">
        <v>981</v>
      </c>
      <c r="AB89" s="3" t="s">
        <v>14</v>
      </c>
      <c r="AC89" s="3" t="s">
        <v>14</v>
      </c>
      <c r="AD89" s="3" t="s">
        <v>14</v>
      </c>
      <c r="AE89" s="3" t="s">
        <v>982</v>
      </c>
    </row>
    <row r="90" customHeight="1" spans="1:31">
      <c r="A90" s="3">
        <v>90</v>
      </c>
      <c r="B90" s="3" t="s">
        <v>983</v>
      </c>
      <c r="C90" s="3" t="s">
        <v>984</v>
      </c>
      <c r="D90" s="3" t="s">
        <v>985</v>
      </c>
      <c r="E90" s="3"/>
      <c r="F90" s="3" t="s">
        <v>986</v>
      </c>
      <c r="G90" s="3" t="s">
        <v>987</v>
      </c>
      <c r="H90" s="3" t="s">
        <v>987</v>
      </c>
      <c r="I90" s="3" t="s">
        <v>988</v>
      </c>
      <c r="J90" s="3" t="s">
        <v>989</v>
      </c>
      <c r="K90" s="3" t="s">
        <v>990</v>
      </c>
      <c r="L90" s="3" t="s">
        <v>7</v>
      </c>
      <c r="M90" s="3" t="s">
        <v>8</v>
      </c>
      <c r="N90" s="3"/>
      <c r="O90" s="3" t="s">
        <v>984</v>
      </c>
      <c r="P90" s="3" t="s">
        <v>9</v>
      </c>
      <c r="Q90" s="3" t="s">
        <v>991</v>
      </c>
      <c r="R90" s="3" t="s">
        <v>992</v>
      </c>
      <c r="S90" s="3" t="s">
        <v>984</v>
      </c>
      <c r="T90" s="3" t="s">
        <v>9</v>
      </c>
      <c r="U90" s="3" t="s">
        <v>991</v>
      </c>
      <c r="V90" s="3" t="s">
        <v>992</v>
      </c>
      <c r="W90" s="3"/>
      <c r="X90" s="3" t="s">
        <v>11</v>
      </c>
      <c r="Y90" s="3"/>
      <c r="Z90" s="3" t="s">
        <v>12</v>
      </c>
      <c r="AA90" s="3" t="s">
        <v>993</v>
      </c>
      <c r="AB90" s="3" t="s">
        <v>14</v>
      </c>
      <c r="AC90" s="3" t="s">
        <v>994</v>
      </c>
      <c r="AD90" s="3" t="s">
        <v>995</v>
      </c>
      <c r="AE90" s="3" t="s">
        <v>996</v>
      </c>
    </row>
    <row r="91" customHeight="1" spans="1:31">
      <c r="A91" s="3">
        <v>91</v>
      </c>
      <c r="B91" s="3" t="s">
        <v>997</v>
      </c>
      <c r="C91" s="3" t="s">
        <v>998</v>
      </c>
      <c r="D91" s="3" t="s">
        <v>364</v>
      </c>
      <c r="E91" s="3"/>
      <c r="F91" s="3" t="s">
        <v>999</v>
      </c>
      <c r="G91" s="3" t="s">
        <v>1000</v>
      </c>
      <c r="H91" s="3" t="s">
        <v>1000</v>
      </c>
      <c r="I91" s="3" t="s">
        <v>1001</v>
      </c>
      <c r="J91" s="3" t="s">
        <v>1002</v>
      </c>
      <c r="K91" s="3" t="s">
        <v>1003</v>
      </c>
      <c r="L91" s="3" t="s">
        <v>7</v>
      </c>
      <c r="M91" s="3" t="s">
        <v>8</v>
      </c>
      <c r="N91" s="3"/>
      <c r="O91" s="3" t="s">
        <v>998</v>
      </c>
      <c r="P91" s="3" t="s">
        <v>9</v>
      </c>
      <c r="Q91" s="3">
        <v>2489874772</v>
      </c>
      <c r="R91" s="3" t="s">
        <v>1004</v>
      </c>
      <c r="S91" s="3" t="s">
        <v>998</v>
      </c>
      <c r="T91" s="3" t="s">
        <v>9</v>
      </c>
      <c r="U91" s="3">
        <v>2489874772</v>
      </c>
      <c r="V91" s="3" t="s">
        <v>1004</v>
      </c>
      <c r="W91" s="3"/>
      <c r="X91" s="3" t="s">
        <v>11</v>
      </c>
      <c r="Y91" s="3"/>
      <c r="Z91" s="3" t="s">
        <v>12</v>
      </c>
      <c r="AA91" s="3" t="s">
        <v>1005</v>
      </c>
      <c r="AB91" s="3" t="s">
        <v>14</v>
      </c>
      <c r="AC91" s="3" t="s">
        <v>14</v>
      </c>
      <c r="AD91" s="3" t="s">
        <v>14</v>
      </c>
      <c r="AE91" s="3" t="s">
        <v>1006</v>
      </c>
    </row>
    <row r="92" customHeight="1" spans="1:31">
      <c r="A92" s="3">
        <v>92</v>
      </c>
      <c r="B92" s="3" t="s">
        <v>1007</v>
      </c>
      <c r="C92" s="3" t="s">
        <v>1008</v>
      </c>
      <c r="D92" s="3" t="s">
        <v>1009</v>
      </c>
      <c r="E92" s="3"/>
      <c r="F92" s="3" t="s">
        <v>1010</v>
      </c>
      <c r="G92" s="3" t="s">
        <v>1011</v>
      </c>
      <c r="H92" s="3" t="s">
        <v>1011</v>
      </c>
      <c r="I92" s="3" t="s">
        <v>1012</v>
      </c>
      <c r="J92" s="3" t="s">
        <v>1013</v>
      </c>
      <c r="K92" s="3" t="s">
        <v>1014</v>
      </c>
      <c r="L92" s="3" t="s">
        <v>7</v>
      </c>
      <c r="M92" s="3" t="s">
        <v>8</v>
      </c>
      <c r="N92" s="3"/>
      <c r="O92" s="3" t="s">
        <v>1008</v>
      </c>
      <c r="P92" s="3" t="s">
        <v>9</v>
      </c>
      <c r="Q92" s="3">
        <v>89863999</v>
      </c>
      <c r="R92" s="3" t="s">
        <v>1015</v>
      </c>
      <c r="S92" s="3" t="s">
        <v>1008</v>
      </c>
      <c r="T92" s="3" t="s">
        <v>9</v>
      </c>
      <c r="U92" s="3">
        <v>89863999</v>
      </c>
      <c r="V92" s="3" t="s">
        <v>1015</v>
      </c>
      <c r="W92" s="3"/>
      <c r="X92" s="3" t="s">
        <v>11</v>
      </c>
      <c r="Y92" s="3"/>
      <c r="Z92" s="3" t="s">
        <v>27</v>
      </c>
      <c r="AA92" s="3" t="s">
        <v>1016</v>
      </c>
      <c r="AB92" s="3" t="s">
        <v>14</v>
      </c>
      <c r="AC92" s="3" t="s">
        <v>14</v>
      </c>
      <c r="AD92" s="3" t="s">
        <v>14</v>
      </c>
      <c r="AE92" s="3" t="s">
        <v>1017</v>
      </c>
    </row>
    <row r="93" customHeight="1" spans="1:31">
      <c r="A93" s="3">
        <v>93</v>
      </c>
      <c r="B93" s="3" t="s">
        <v>1018</v>
      </c>
      <c r="C93" s="3" t="s">
        <v>1019</v>
      </c>
      <c r="D93" s="3" t="s">
        <v>2</v>
      </c>
      <c r="E93" s="3"/>
      <c r="F93" s="3" t="s">
        <v>1020</v>
      </c>
      <c r="G93" s="3" t="s">
        <v>1021</v>
      </c>
      <c r="H93" s="3" t="s">
        <v>1021</v>
      </c>
      <c r="I93" s="3" t="s">
        <v>1022</v>
      </c>
      <c r="J93" s="3" t="s">
        <v>1023</v>
      </c>
      <c r="K93" s="3" t="s">
        <v>20</v>
      </c>
      <c r="L93" s="3" t="s">
        <v>7</v>
      </c>
      <c r="M93" s="3" t="s">
        <v>8</v>
      </c>
      <c r="N93" s="3"/>
      <c r="O93" s="3" t="s">
        <v>1019</v>
      </c>
      <c r="P93" s="3" t="s">
        <v>9</v>
      </c>
      <c r="Q93" s="3">
        <v>13922956886</v>
      </c>
      <c r="R93" s="3" t="s">
        <v>1024</v>
      </c>
      <c r="S93" s="3" t="s">
        <v>1019</v>
      </c>
      <c r="T93" s="3" t="s">
        <v>9</v>
      </c>
      <c r="U93" s="3">
        <v>13922956886</v>
      </c>
      <c r="V93" s="3" t="s">
        <v>1024</v>
      </c>
      <c r="W93" s="3"/>
      <c r="X93" s="3" t="s">
        <v>11</v>
      </c>
      <c r="Y93" s="3"/>
      <c r="Z93" s="3" t="s">
        <v>12</v>
      </c>
      <c r="AA93" s="3" t="s">
        <v>1025</v>
      </c>
      <c r="AB93" s="3" t="s">
        <v>14</v>
      </c>
      <c r="AC93" s="3" t="s">
        <v>14</v>
      </c>
      <c r="AD93" s="3" t="s">
        <v>14</v>
      </c>
      <c r="AE93" s="3" t="s">
        <v>1026</v>
      </c>
    </row>
    <row r="94" customHeight="1" spans="1:31">
      <c r="A94" s="3">
        <v>94</v>
      </c>
      <c r="B94" s="3" t="s">
        <v>1027</v>
      </c>
      <c r="C94" s="3" t="s">
        <v>1028</v>
      </c>
      <c r="D94" s="3" t="s">
        <v>447</v>
      </c>
      <c r="E94" s="3"/>
      <c r="F94" s="3" t="s">
        <v>1029</v>
      </c>
      <c r="G94" s="3" t="s">
        <v>1030</v>
      </c>
      <c r="H94" s="3" t="s">
        <v>1030</v>
      </c>
      <c r="I94" s="3" t="s">
        <v>1031</v>
      </c>
      <c r="J94" s="3" t="s">
        <v>1032</v>
      </c>
      <c r="K94" s="3" t="s">
        <v>1033</v>
      </c>
      <c r="L94" s="3" t="s">
        <v>7</v>
      </c>
      <c r="M94" s="3" t="s">
        <v>8</v>
      </c>
      <c r="N94" s="3"/>
      <c r="O94" s="3" t="s">
        <v>1028</v>
      </c>
      <c r="P94" s="3" t="s">
        <v>9</v>
      </c>
      <c r="Q94" s="3" t="s">
        <v>1034</v>
      </c>
      <c r="R94" s="3" t="s">
        <v>1035</v>
      </c>
      <c r="S94" s="3" t="s">
        <v>1028</v>
      </c>
      <c r="T94" s="3" t="s">
        <v>9</v>
      </c>
      <c r="U94" s="3" t="s">
        <v>1034</v>
      </c>
      <c r="V94" s="3" t="s">
        <v>1035</v>
      </c>
      <c r="W94" s="3"/>
      <c r="X94" s="3" t="s">
        <v>11</v>
      </c>
      <c r="Y94" s="3"/>
      <c r="Z94" s="3" t="s">
        <v>113</v>
      </c>
      <c r="AA94" s="3" t="s">
        <v>1036</v>
      </c>
      <c r="AB94" s="3" t="s">
        <v>14</v>
      </c>
      <c r="AC94" s="3" t="s">
        <v>14</v>
      </c>
      <c r="AD94" s="3" t="s">
        <v>14</v>
      </c>
      <c r="AE94" s="3" t="s">
        <v>1037</v>
      </c>
    </row>
    <row r="95" customHeight="1" spans="1:31">
      <c r="A95" s="3">
        <v>95</v>
      </c>
      <c r="B95" s="3" t="s">
        <v>1038</v>
      </c>
      <c r="C95" s="3" t="s">
        <v>1039</v>
      </c>
      <c r="D95" s="3" t="s">
        <v>364</v>
      </c>
      <c r="E95" s="3"/>
      <c r="F95" s="3" t="s">
        <v>1040</v>
      </c>
      <c r="G95" s="3" t="s">
        <v>1041</v>
      </c>
      <c r="H95" s="3" t="s">
        <v>1041</v>
      </c>
      <c r="I95" s="3" t="s">
        <v>1042</v>
      </c>
      <c r="J95" s="3" t="s">
        <v>1043</v>
      </c>
      <c r="K95" s="3" t="s">
        <v>1044</v>
      </c>
      <c r="L95" s="3" t="s">
        <v>7</v>
      </c>
      <c r="M95" s="3" t="s">
        <v>8</v>
      </c>
      <c r="N95" s="3"/>
      <c r="O95" s="3" t="s">
        <v>1039</v>
      </c>
      <c r="P95" s="3" t="s">
        <v>9</v>
      </c>
      <c r="Q95" s="3" t="s">
        <v>1045</v>
      </c>
      <c r="R95" s="3" t="s">
        <v>1046</v>
      </c>
      <c r="S95" s="3" t="s">
        <v>1039</v>
      </c>
      <c r="T95" s="3" t="s">
        <v>9</v>
      </c>
      <c r="U95" s="3" t="s">
        <v>1045</v>
      </c>
      <c r="V95" s="3" t="s">
        <v>1046</v>
      </c>
      <c r="W95" s="3"/>
      <c r="X95" s="3" t="s">
        <v>11</v>
      </c>
      <c r="Y95" s="3"/>
      <c r="Z95" s="3" t="s">
        <v>27</v>
      </c>
      <c r="AA95" s="3" t="s">
        <v>1047</v>
      </c>
      <c r="AB95" s="3" t="s">
        <v>14</v>
      </c>
      <c r="AC95" s="3" t="s">
        <v>14</v>
      </c>
      <c r="AD95" s="3" t="s">
        <v>14</v>
      </c>
      <c r="AE95" s="3" t="s">
        <v>1048</v>
      </c>
    </row>
    <row r="96" customHeight="1" spans="1:31">
      <c r="A96" s="3">
        <v>96</v>
      </c>
      <c r="B96" s="3" t="s">
        <v>1049</v>
      </c>
      <c r="C96" s="3" t="s">
        <v>1050</v>
      </c>
      <c r="D96" s="3" t="s">
        <v>1051</v>
      </c>
      <c r="E96" s="3" t="s">
        <v>1052</v>
      </c>
      <c r="F96" s="3" t="s">
        <v>1053</v>
      </c>
      <c r="G96" s="3" t="s">
        <v>1054</v>
      </c>
      <c r="H96" s="3" t="s">
        <v>1054</v>
      </c>
      <c r="I96" s="3" t="s">
        <v>1055</v>
      </c>
      <c r="J96" s="3" t="s">
        <v>679</v>
      </c>
      <c r="K96" s="3" t="s">
        <v>1056</v>
      </c>
      <c r="L96" s="3" t="s">
        <v>7</v>
      </c>
      <c r="M96" s="3" t="s">
        <v>8</v>
      </c>
      <c r="N96" s="3">
        <v>20</v>
      </c>
      <c r="O96" s="3" t="s">
        <v>1057</v>
      </c>
      <c r="P96" s="3"/>
      <c r="Q96" s="3">
        <v>13840048942</v>
      </c>
      <c r="R96" s="3" t="s">
        <v>1058</v>
      </c>
      <c r="S96" s="3" t="s">
        <v>1059</v>
      </c>
      <c r="T96" s="3"/>
      <c r="U96" s="3">
        <v>13909887655</v>
      </c>
      <c r="V96" s="3"/>
      <c r="W96" s="3"/>
      <c r="X96" s="3" t="s">
        <v>11</v>
      </c>
      <c r="Y96" s="3" t="s">
        <v>1060</v>
      </c>
      <c r="Z96" s="3" t="s">
        <v>1061</v>
      </c>
      <c r="AA96" s="3" t="s">
        <v>1062</v>
      </c>
      <c r="AB96" s="3" t="s">
        <v>1063</v>
      </c>
      <c r="AC96" s="3" t="s">
        <v>1064</v>
      </c>
      <c r="AD96" s="3" t="s">
        <v>1065</v>
      </c>
      <c r="AE96" s="3" t="s">
        <v>1066</v>
      </c>
    </row>
    <row r="97" customHeight="1" spans="1:31">
      <c r="A97" s="3">
        <v>97</v>
      </c>
      <c r="B97" s="3" t="s">
        <v>1067</v>
      </c>
      <c r="C97" s="3" t="s">
        <v>1068</v>
      </c>
      <c r="D97" s="3" t="s">
        <v>1069</v>
      </c>
      <c r="E97" s="3"/>
      <c r="F97" s="3" t="s">
        <v>1070</v>
      </c>
      <c r="G97" s="3" t="s">
        <v>1071</v>
      </c>
      <c r="H97" s="3" t="s">
        <v>1071</v>
      </c>
      <c r="I97" s="3" t="s">
        <v>1072</v>
      </c>
      <c r="J97" s="3" t="s">
        <v>1073</v>
      </c>
      <c r="K97" s="3" t="s">
        <v>1074</v>
      </c>
      <c r="L97" s="3" t="s">
        <v>7</v>
      </c>
      <c r="M97" s="3" t="s">
        <v>8</v>
      </c>
      <c r="N97" s="3"/>
      <c r="O97" s="3" t="s">
        <v>1068</v>
      </c>
      <c r="P97" s="3" t="s">
        <v>9</v>
      </c>
      <c r="Q97" s="3" t="s">
        <v>1075</v>
      </c>
      <c r="R97" s="3" t="s">
        <v>1076</v>
      </c>
      <c r="S97" s="3" t="s">
        <v>1068</v>
      </c>
      <c r="T97" s="3" t="s">
        <v>9</v>
      </c>
      <c r="U97" s="3" t="s">
        <v>1075</v>
      </c>
      <c r="V97" s="3" t="s">
        <v>1076</v>
      </c>
      <c r="W97" s="3"/>
      <c r="X97" s="3" t="s">
        <v>11</v>
      </c>
      <c r="Y97" s="3"/>
      <c r="Z97" s="3" t="s">
        <v>12</v>
      </c>
      <c r="AA97" s="3" t="s">
        <v>1077</v>
      </c>
      <c r="AB97" s="3" t="s">
        <v>14</v>
      </c>
      <c r="AC97" s="3" t="s">
        <v>14</v>
      </c>
      <c r="AD97" s="3" t="s">
        <v>14</v>
      </c>
      <c r="AE97" s="3" t="s">
        <v>1078</v>
      </c>
    </row>
    <row r="98" customHeight="1" spans="1:31">
      <c r="A98" s="3">
        <v>98</v>
      </c>
      <c r="B98" s="3" t="s">
        <v>1079</v>
      </c>
      <c r="C98" s="3" t="s">
        <v>1080</v>
      </c>
      <c r="D98" s="3" t="s">
        <v>511</v>
      </c>
      <c r="E98" s="3"/>
      <c r="F98" s="3" t="s">
        <v>1081</v>
      </c>
      <c r="G98" s="3" t="s">
        <v>1082</v>
      </c>
      <c r="H98" s="3" t="s">
        <v>1082</v>
      </c>
      <c r="I98" s="3" t="s">
        <v>1083</v>
      </c>
      <c r="J98" s="3" t="s">
        <v>1083</v>
      </c>
      <c r="K98" s="3" t="s">
        <v>20</v>
      </c>
      <c r="L98" s="3" t="s">
        <v>7</v>
      </c>
      <c r="M98" s="3" t="s">
        <v>8</v>
      </c>
      <c r="N98" s="3"/>
      <c r="O98" s="3" t="s">
        <v>1080</v>
      </c>
      <c r="P98" s="3" t="s">
        <v>9</v>
      </c>
      <c r="Q98" s="3">
        <v>15560299675</v>
      </c>
      <c r="R98" s="3" t="s">
        <v>1084</v>
      </c>
      <c r="S98" s="3" t="s">
        <v>1080</v>
      </c>
      <c r="T98" s="3" t="s">
        <v>9</v>
      </c>
      <c r="U98" s="3">
        <v>15560299675</v>
      </c>
      <c r="V98" s="3" t="s">
        <v>1084</v>
      </c>
      <c r="W98" s="3"/>
      <c r="X98" s="3" t="s">
        <v>11</v>
      </c>
      <c r="Y98" s="3"/>
      <c r="Z98" s="3" t="s">
        <v>27</v>
      </c>
      <c r="AA98" s="3" t="s">
        <v>1085</v>
      </c>
      <c r="AB98" s="3" t="s">
        <v>14</v>
      </c>
      <c r="AC98" s="3" t="s">
        <v>14</v>
      </c>
      <c r="AD98" s="3" t="s">
        <v>14</v>
      </c>
      <c r="AE98" s="3" t="s">
        <v>14</v>
      </c>
    </row>
    <row r="99" customHeight="1" spans="1:31">
      <c r="A99" s="3">
        <v>99</v>
      </c>
      <c r="B99" s="3" t="s">
        <v>1086</v>
      </c>
      <c r="C99" s="3" t="s">
        <v>1087</v>
      </c>
      <c r="D99" s="3"/>
      <c r="E99" s="3"/>
      <c r="F99" s="3" t="s">
        <v>1088</v>
      </c>
      <c r="G99" s="3" t="s">
        <v>1089</v>
      </c>
      <c r="H99" s="3" t="s">
        <v>1089</v>
      </c>
      <c r="I99" s="3" t="s">
        <v>1090</v>
      </c>
      <c r="J99" s="3" t="s">
        <v>1091</v>
      </c>
      <c r="K99" s="3" t="s">
        <v>20</v>
      </c>
      <c r="L99" s="3" t="s">
        <v>7</v>
      </c>
      <c r="M99" s="3" t="s">
        <v>8</v>
      </c>
      <c r="N99" s="3"/>
      <c r="O99" s="3" t="s">
        <v>1087</v>
      </c>
      <c r="P99" s="3" t="s">
        <v>9</v>
      </c>
      <c r="Q99" s="3">
        <v>15502405138</v>
      </c>
      <c r="R99" s="3" t="s">
        <v>1092</v>
      </c>
      <c r="S99" s="3" t="s">
        <v>1087</v>
      </c>
      <c r="T99" s="3" t="s">
        <v>9</v>
      </c>
      <c r="U99" s="3">
        <v>15502405138</v>
      </c>
      <c r="V99" s="3" t="s">
        <v>1092</v>
      </c>
      <c r="W99" s="3"/>
      <c r="X99" s="3" t="s">
        <v>11</v>
      </c>
      <c r="Y99" s="3"/>
      <c r="Z99" s="3" t="s">
        <v>27</v>
      </c>
      <c r="AA99" s="3" t="s">
        <v>1093</v>
      </c>
      <c r="AB99" s="3" t="s">
        <v>14</v>
      </c>
      <c r="AC99" s="3" t="s">
        <v>14</v>
      </c>
      <c r="AD99" s="3" t="s">
        <v>14</v>
      </c>
      <c r="AE99" s="3" t="s">
        <v>1094</v>
      </c>
    </row>
    <row r="100" customHeight="1" spans="1:31">
      <c r="A100" s="3">
        <v>100</v>
      </c>
      <c r="B100" s="3" t="s">
        <v>1095</v>
      </c>
      <c r="C100" s="3" t="s">
        <v>1096</v>
      </c>
      <c r="D100" s="3"/>
      <c r="E100" s="3"/>
      <c r="F100" s="3" t="s">
        <v>1097</v>
      </c>
      <c r="G100" s="3" t="s">
        <v>1098</v>
      </c>
      <c r="H100" s="3" t="s">
        <v>1098</v>
      </c>
      <c r="I100" s="3" t="s">
        <v>1099</v>
      </c>
      <c r="J100" s="3" t="s">
        <v>1100</v>
      </c>
      <c r="K100" s="3" t="s">
        <v>20</v>
      </c>
      <c r="L100" s="3" t="s">
        <v>1101</v>
      </c>
      <c r="M100" s="3" t="s">
        <v>8</v>
      </c>
      <c r="N100" s="3"/>
      <c r="O100" s="3" t="s">
        <v>1096</v>
      </c>
      <c r="P100" s="3" t="s">
        <v>9</v>
      </c>
      <c r="Q100" s="3">
        <v>25863838</v>
      </c>
      <c r="R100" s="3" t="s">
        <v>1102</v>
      </c>
      <c r="S100" s="3" t="s">
        <v>1096</v>
      </c>
      <c r="T100" s="3" t="s">
        <v>9</v>
      </c>
      <c r="U100" s="3">
        <v>25863838</v>
      </c>
      <c r="V100" s="3" t="s">
        <v>1102</v>
      </c>
      <c r="W100" s="3"/>
      <c r="X100" s="3" t="s">
        <v>11</v>
      </c>
      <c r="Y100" s="3"/>
      <c r="Z100" s="3" t="s">
        <v>27</v>
      </c>
      <c r="AA100" s="3" t="s">
        <v>1103</v>
      </c>
      <c r="AB100" s="3" t="s">
        <v>14</v>
      </c>
      <c r="AC100" s="3" t="s">
        <v>14</v>
      </c>
      <c r="AD100" s="3" t="s">
        <v>14</v>
      </c>
      <c r="AE100" s="3" t="s">
        <v>14</v>
      </c>
    </row>
    <row r="101" customHeight="1" spans="1:31">
      <c r="A101" s="3">
        <v>101</v>
      </c>
      <c r="B101" s="3" t="s">
        <v>1104</v>
      </c>
      <c r="C101" s="3" t="s">
        <v>1105</v>
      </c>
      <c r="D101" s="3" t="s">
        <v>1106</v>
      </c>
      <c r="E101" s="3"/>
      <c r="F101" s="3" t="s">
        <v>1107</v>
      </c>
      <c r="G101" s="3" t="s">
        <v>1108</v>
      </c>
      <c r="H101" s="3" t="s">
        <v>1108</v>
      </c>
      <c r="I101" s="3" t="s">
        <v>1109</v>
      </c>
      <c r="J101" s="3" t="s">
        <v>1110</v>
      </c>
      <c r="K101" s="3" t="s">
        <v>1111</v>
      </c>
      <c r="L101" s="3" t="s">
        <v>1112</v>
      </c>
      <c r="M101" s="3" t="s">
        <v>8</v>
      </c>
      <c r="N101" s="3">
        <v>100</v>
      </c>
      <c r="O101" s="3" t="s">
        <v>1105</v>
      </c>
      <c r="P101" s="3" t="s">
        <v>9</v>
      </c>
      <c r="Q101" s="3">
        <v>87403345</v>
      </c>
      <c r="R101" s="3" t="s">
        <v>1113</v>
      </c>
      <c r="S101" s="3" t="s">
        <v>1105</v>
      </c>
      <c r="T101" s="3" t="s">
        <v>9</v>
      </c>
      <c r="U101" s="3">
        <v>87403345</v>
      </c>
      <c r="V101" s="3" t="s">
        <v>1113</v>
      </c>
      <c r="W101" s="3"/>
      <c r="X101" s="3" t="s">
        <v>11</v>
      </c>
      <c r="Y101" s="3"/>
      <c r="Z101" s="3" t="s">
        <v>27</v>
      </c>
      <c r="AA101" s="3" t="s">
        <v>1114</v>
      </c>
      <c r="AB101" s="3" t="s">
        <v>14</v>
      </c>
      <c r="AC101" s="3" t="s">
        <v>14</v>
      </c>
      <c r="AD101" s="3" t="s">
        <v>14</v>
      </c>
      <c r="AE101" s="3" t="s">
        <v>1115</v>
      </c>
    </row>
    <row r="102" customHeight="1" spans="1:31">
      <c r="A102" s="3">
        <v>102</v>
      </c>
      <c r="B102" s="3" t="s">
        <v>1116</v>
      </c>
      <c r="C102" s="3" t="s">
        <v>1117</v>
      </c>
      <c r="D102" s="3"/>
      <c r="E102" s="3"/>
      <c r="F102" s="3" t="s">
        <v>1118</v>
      </c>
      <c r="G102" s="3" t="s">
        <v>1119</v>
      </c>
      <c r="H102" s="3" t="s">
        <v>1119</v>
      </c>
      <c r="I102" s="3" t="s">
        <v>1120</v>
      </c>
      <c r="J102" s="3" t="s">
        <v>1121</v>
      </c>
      <c r="K102" s="3" t="s">
        <v>1122</v>
      </c>
      <c r="L102" s="3" t="s">
        <v>7</v>
      </c>
      <c r="M102" s="3" t="s">
        <v>8</v>
      </c>
      <c r="N102" s="3"/>
      <c r="O102" s="3" t="s">
        <v>1123</v>
      </c>
      <c r="P102" s="3"/>
      <c r="Q102" s="3">
        <v>89694918</v>
      </c>
      <c r="R102" s="3"/>
      <c r="S102" s="3"/>
      <c r="T102" s="3"/>
      <c r="U102" s="3"/>
      <c r="V102" s="3"/>
      <c r="W102" s="3"/>
      <c r="X102" s="3" t="s">
        <v>11</v>
      </c>
      <c r="Y102" s="3"/>
      <c r="Z102" s="3"/>
      <c r="AA102" s="3" t="s">
        <v>1124</v>
      </c>
      <c r="AB102" s="3" t="s">
        <v>14</v>
      </c>
      <c r="AC102" s="3" t="s">
        <v>14</v>
      </c>
      <c r="AD102" s="3" t="s">
        <v>14</v>
      </c>
      <c r="AE102" s="3" t="s">
        <v>14</v>
      </c>
    </row>
    <row r="103" customHeight="1" spans="1:31">
      <c r="A103" s="3">
        <v>103</v>
      </c>
      <c r="B103" s="3" t="s">
        <v>1125</v>
      </c>
      <c r="C103" s="3" t="s">
        <v>1126</v>
      </c>
      <c r="D103" s="3"/>
      <c r="E103" s="3"/>
      <c r="F103" s="3" t="s">
        <v>1127</v>
      </c>
      <c r="G103" s="3" t="s">
        <v>1128</v>
      </c>
      <c r="H103" s="3" t="s">
        <v>1128</v>
      </c>
      <c r="I103" s="3" t="s">
        <v>1129</v>
      </c>
      <c r="J103" s="3" t="s">
        <v>1129</v>
      </c>
      <c r="K103" s="3" t="s">
        <v>20</v>
      </c>
      <c r="L103" s="3" t="s">
        <v>7</v>
      </c>
      <c r="M103" s="3" t="s">
        <v>8</v>
      </c>
      <c r="N103" s="3">
        <v>34</v>
      </c>
      <c r="O103" s="3" t="s">
        <v>1126</v>
      </c>
      <c r="P103" s="3" t="s">
        <v>9</v>
      </c>
      <c r="Q103" s="3">
        <v>13998354595</v>
      </c>
      <c r="R103" s="3"/>
      <c r="S103" s="3" t="s">
        <v>1126</v>
      </c>
      <c r="T103" s="3" t="s">
        <v>9</v>
      </c>
      <c r="U103" s="3">
        <v>13998354595</v>
      </c>
      <c r="V103" s="3"/>
      <c r="W103" s="3"/>
      <c r="X103" s="3" t="s">
        <v>11</v>
      </c>
      <c r="Y103" s="3"/>
      <c r="Z103" s="3" t="s">
        <v>27</v>
      </c>
      <c r="AA103" s="3" t="s">
        <v>1130</v>
      </c>
      <c r="AB103" s="3" t="s">
        <v>14</v>
      </c>
      <c r="AC103" s="3" t="s">
        <v>14</v>
      </c>
      <c r="AD103" s="3" t="s">
        <v>14</v>
      </c>
      <c r="AE103" s="3" t="s">
        <v>1131</v>
      </c>
    </row>
    <row r="104" customHeight="1" spans="1:31">
      <c r="A104" s="3">
        <v>104</v>
      </c>
      <c r="B104" s="3" t="s">
        <v>1132</v>
      </c>
      <c r="C104" s="3" t="s">
        <v>1133</v>
      </c>
      <c r="D104" s="3"/>
      <c r="E104" s="3"/>
      <c r="F104" s="3" t="s">
        <v>1134</v>
      </c>
      <c r="G104" s="3" t="s">
        <v>1135</v>
      </c>
      <c r="H104" s="3" t="s">
        <v>1135</v>
      </c>
      <c r="I104" s="3" t="s">
        <v>1136</v>
      </c>
      <c r="J104" s="3" t="s">
        <v>1137</v>
      </c>
      <c r="K104" s="3" t="s">
        <v>1138</v>
      </c>
      <c r="L104" s="3" t="s">
        <v>42</v>
      </c>
      <c r="M104" s="3" t="s">
        <v>8</v>
      </c>
      <c r="N104" s="3"/>
      <c r="O104" s="3" t="s">
        <v>1139</v>
      </c>
      <c r="P104" s="3" t="s">
        <v>162</v>
      </c>
      <c r="Q104" s="3">
        <v>13066663535</v>
      </c>
      <c r="R104" s="3"/>
      <c r="S104" s="3"/>
      <c r="T104" s="3"/>
      <c r="U104" s="3"/>
      <c r="V104" s="3"/>
      <c r="W104" s="3"/>
      <c r="X104" s="3" t="s">
        <v>11</v>
      </c>
      <c r="Y104" s="3"/>
      <c r="Z104" s="3" t="s">
        <v>27</v>
      </c>
      <c r="AA104" s="3" t="s">
        <v>1140</v>
      </c>
      <c r="AB104" s="3" t="s">
        <v>14</v>
      </c>
      <c r="AC104" s="3" t="s">
        <v>14</v>
      </c>
      <c r="AD104" s="3" t="s">
        <v>14</v>
      </c>
      <c r="AE104" s="3" t="s">
        <v>14</v>
      </c>
    </row>
  </sheetData>
  <sortState ref="A1:AF104">
    <sortCondition ref="F48"/>
  </sortState>
  <conditionalFormatting sqref="B$1:B$1048576">
    <cfRule type="duplicateValues" dxfId="0" priority="1"/>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2017-06-27T14:10:00Z</dcterms:created>
  <dcterms:modified xsi:type="dcterms:W3CDTF">2018-03-07T10:03:08Z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