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8850"/>
  </bookViews>
  <sheets>
    <sheet name="Sheet1" sheetId="1" r:id="rId1"/>
  </sheets>
  <calcPr calcId="144525"/>
</workbook>
</file>

<file path=xl/sharedStrings.xml><?xml version="1.0" encoding="utf-8"?>
<sst xmlns="http://schemas.openxmlformats.org/spreadsheetml/2006/main" count="786">
  <si>
    <t>沈阳地铁房地产开发有限公司</t>
  </si>
  <si>
    <t>向春兵</t>
  </si>
  <si>
    <t>2000 万人民币</t>
  </si>
  <si>
    <t>91210100555315057T</t>
  </si>
  <si>
    <t>沈阳市沈河区大西路338号</t>
  </si>
  <si>
    <t>2010年6月7日</t>
  </si>
  <si>
    <t>2015年11月18日</t>
  </si>
  <si>
    <t>2020年6月6日</t>
  </si>
  <si>
    <t>沈阳市沈河区市场监督管理局</t>
  </si>
  <si>
    <t>存续（在营、开业、在册）</t>
  </si>
  <si>
    <t>法定代表人</t>
  </si>
  <si>
    <t>024-22959667</t>
  </si>
  <si>
    <t>否</t>
  </si>
  <si>
    <t>中国农业银行</t>
  </si>
  <si>
    <t>股份制企业</t>
  </si>
  <si>
    <t>房地产开发，商品房销售，自有房屋租赁。（依法须经批准的项目，经相关部门批准后方可开展经营活动。）</t>
  </si>
  <si>
    <t>无</t>
  </si>
  <si>
    <t>沈阳地铁房地产开发有限公司      房地产开发，商品房销售，自有房屋租赁。（依法须经批准的项目，经相关部门批准后方可开展经营活动。）</t>
  </si>
  <si>
    <t>沈阳市沈北新区伊庆达建材经销处</t>
  </si>
  <si>
    <t>黄国庆</t>
  </si>
  <si>
    <t>50 万人民币</t>
  </si>
  <si>
    <t>210113600100586</t>
  </si>
  <si>
    <t>沈阳市沈北新区虎石台北大街1231-2号甲区东309</t>
  </si>
  <si>
    <t>2012年12月17日</t>
  </si>
  <si>
    <t>沈阳市沈北新区市场监督管理局</t>
  </si>
  <si>
    <t>建设银行</t>
  </si>
  <si>
    <t>私营企业</t>
  </si>
  <si>
    <t>无 一般经营项目：木材、建材批发及零售。</t>
  </si>
  <si>
    <t>沈阳市沈北新区伊庆达建材经销处  无 一般经营项目：木材、建材批发及零售。</t>
  </si>
  <si>
    <t>深圳市欧昊装饰工程有限公司沈阳分公司</t>
  </si>
  <si>
    <t>周丹丹</t>
  </si>
  <si>
    <t>200 万人民币</t>
  </si>
  <si>
    <t>91210114MA0P48PTX2</t>
  </si>
  <si>
    <t>沈阳市于洪区大通湖街168号</t>
  </si>
  <si>
    <t>2015年12月22日</t>
  </si>
  <si>
    <t>无固定期限</t>
  </si>
  <si>
    <t>沈阳市于洪区市场监督管理局</t>
  </si>
  <si>
    <t>农业银行</t>
  </si>
  <si>
    <t>室内外装饰工程施工，建筑智能化工程施工、设计，环境艺术设计，制作、代理、发布各类广告，建筑材料、装饰材料、家私铝合金及不锈钢制品的设计与销售，自营和代理各类商品和技术的进出口，但国家限定公司经营或禁止进出口的商品和技术除外。（依法须经批准的项目，经相关部门批准后方可开展经营活动</t>
  </si>
  <si>
    <t>深圳市欧昊装饰工程有限公司沈阳分公司         室内外装饰工程施工，建筑智能化工程施工、设计，环境艺术设计，制作、代理、发布各类广告，建筑材料、装饰材料、家私铝合金及不锈钢制品的设计与销售，自营和代理各类商品和技术的进出口，但国家限定公司经营或禁止进出口的商品和技术除外。（依法须经批准的项目，经相关部门批准后方可开展经营活动</t>
  </si>
  <si>
    <t>辽宁恒德保温工程有限公司</t>
  </si>
  <si>
    <t>李德胜</t>
  </si>
  <si>
    <t>2500 万人民币</t>
  </si>
  <si>
    <t>912101125941388000</t>
  </si>
  <si>
    <t>沈阳市浑南新区明波路13号3幢1-2层2号</t>
  </si>
  <si>
    <t>2012年7月3日</t>
  </si>
  <si>
    <t>2016年4月26日</t>
  </si>
  <si>
    <t>2022年7月2日</t>
  </si>
  <si>
    <t>沈阳市浑南区市场监督管理局</t>
  </si>
  <si>
    <t>024-31920975</t>
  </si>
  <si>
    <t>中国人民银行</t>
  </si>
  <si>
    <t>房屋保温工程、建筑防水工程、玻璃幕墙安装工程、地坪工程施工。</t>
  </si>
  <si>
    <t>辽宁恒德保温工程有限公司   房屋保温工程、建筑防水工程、玻璃幕墙安装工程、地坪工程施工。</t>
  </si>
  <si>
    <t>沈阳市沈北新区兴沈租赁站</t>
  </si>
  <si>
    <t>韩志辉</t>
  </si>
  <si>
    <t>210137600025838</t>
  </si>
  <si>
    <t>沈阳市沈北新区兴明街</t>
  </si>
  <si>
    <t>2011年3月3日</t>
  </si>
  <si>
    <t>2015年2月4日</t>
  </si>
  <si>
    <t>建筑工具租赁。</t>
  </si>
  <si>
    <t>沈阳市沈北新区兴沈租赁站    建筑工具租赁。（</t>
  </si>
  <si>
    <t>沈阳宇时先锋检测仪器有限公司</t>
  </si>
  <si>
    <t>王文驰</t>
  </si>
  <si>
    <t>仪器仪表</t>
  </si>
  <si>
    <t>91210113569445274E</t>
  </si>
  <si>
    <t>沈阳市沈北新区沈北路9号</t>
  </si>
  <si>
    <t>地址: 沈阳市沈北新区沈北路9号</t>
  </si>
  <si>
    <t>2011年4月11日</t>
  </si>
  <si>
    <t>2016年5月24日</t>
  </si>
  <si>
    <t>2061年4月11日</t>
  </si>
  <si>
    <t>024-88321301</t>
  </si>
  <si>
    <t>st@sy-ndt.com</t>
  </si>
  <si>
    <t>许可经营项目：无 一般经营项目：检测仪器及配件生产、维修、销售；贸易进出口（自营和代理各类商品和技术的进出口，但国家限定公司经营或禁止进出口的商品和技术除外）。（依法须经批准的项目，经相关部门批准后方可开展经营活动。）</t>
  </si>
  <si>
    <t>（沈阳市探伤机厂）创建于1985年。是国内具有较强影响力的无损检测仪器生产企业之一，主要从事无损检测仪器的研发、生产制造、营销和服务。生产基地坐落在沈阳道义高新技术开发区，占地面积15000㎡，建有高级办公大楼和现代化生产车间，建筑面积4800㎡。 销售公司坐落在沈阳市大东区北海街45号，建筑面积370㎡。</t>
  </si>
  <si>
    <t>中浩建设股份有限公司</t>
  </si>
  <si>
    <t>孙晓岳</t>
  </si>
  <si>
    <t>8008 万人民币</t>
  </si>
  <si>
    <t>91430000186327545M</t>
  </si>
  <si>
    <t>长沙市天心区白沙中路88号（天机大厦</t>
  </si>
  <si>
    <t>2001年10月29日</t>
  </si>
  <si>
    <t>2016年5月23日</t>
  </si>
  <si>
    <t>0731-82682856</t>
  </si>
  <si>
    <t>中浩建设股份有限公司   长沙市天心区白沙中路88号（天机大厦</t>
  </si>
  <si>
    <t>辽宁瀚威交通科技开发有限责任公司</t>
  </si>
  <si>
    <t>袁宝来</t>
  </si>
  <si>
    <t>1000万人民币</t>
  </si>
  <si>
    <t>9121011355533651XQ</t>
  </si>
  <si>
    <t>沈阳市沈北新区虎石台镇南一路</t>
  </si>
  <si>
    <t>2010年7月15日</t>
  </si>
  <si>
    <t>2016年6月24日</t>
  </si>
  <si>
    <t>预包装食品、日用百货、服装、鞋帽、卷烟、雪茄烟零售。（依法须经批准的项目，经相关部门批准后方可开展经营活动。）</t>
  </si>
  <si>
    <t>辽宁瀚威交通科技开发有限责任公司      预包装食品、日用百货、服装、鞋帽、卷烟、雪茄烟零售。（依法须经批准的项目，经相关部门批准后方可开展经营活动。）</t>
  </si>
  <si>
    <t>辽宁百德机械制造有限公司</t>
  </si>
  <si>
    <t>周进德</t>
  </si>
  <si>
    <t>1000 万人民币</t>
  </si>
  <si>
    <t>210000004925464</t>
  </si>
  <si>
    <t>沈阳市新城子区财落镇木舒村</t>
  </si>
  <si>
    <t>2007年10月29日</t>
  </si>
  <si>
    <t>2010年4月20日</t>
  </si>
  <si>
    <t>2017年10月29日</t>
  </si>
  <si>
    <t>矿山设备、环保设备生产、销售（国家有专项规定的除外）</t>
  </si>
  <si>
    <t>辽宁百德机械制造有限公司    矿山设备、环保设备生产、销售（国家有专项规定的除外）</t>
  </si>
  <si>
    <t>沈阳燃气有限公司</t>
  </si>
  <si>
    <t>卢俊</t>
  </si>
  <si>
    <t>60000 万人民币</t>
  </si>
  <si>
    <t>91210100667164572X</t>
  </si>
  <si>
    <t>沈阳市和平区新华路8号</t>
  </si>
  <si>
    <t>2007年11月16日</t>
  </si>
  <si>
    <t>2016年5月18日</t>
  </si>
  <si>
    <t>2037年11月15日</t>
  </si>
  <si>
    <t>沈阳市工商行政管理局</t>
  </si>
  <si>
    <t>024-23523615</t>
  </si>
  <si>
    <t>普通货运、货物专用运输（罐式、吊式、铲式）、危险货物运输（２类１项）；保险兼业代理险种：家庭财产保险，责任保险类，意外伤害保险（航空意外险除外）；燃气气源技术开发,燃气管网建设（持许可证经营）,燃气供应、维护、管理与服务（仅限城市管道燃气）,燃气仪表、炉具及配件、热水器销售、安装，燃气调度，管网抢修，房屋、场地、设备出租，工程测量服务，供暖服务，燃气、热力、供水、排水、管道工程及其配套安装工程施工，热水器、报警器、燃气设备安装工程施工及维修服务；燃气工程及设施设计；热水器、五金工具、金属材料、塑料材料、阀门、机电和电子设备的批发及销售，燃气具及配件、厨房用品、家用电器及配件销售。（依法须经批准的项目，经相关部门批准后方可开展经营活动。）</t>
  </si>
  <si>
    <t>沈阳燃气有限公司      普通货运、货物专用运输（罐式、吊式、铲式）、危险货物运输（２类１项）；保险兼业代理险种：家庭财产保险，责任保险类，意外伤害保险（航空意外险除外）；燃气气源技术开发,燃气管网建设（持许可证经营）,燃气供应、维护、管理与服务（仅限城市管道燃气）,燃气仪表、炉具及配件、热水器销售、安装，燃气调度，管网抢修，房屋、场地、设备出租，工程测量服务，供暖服务，燃气、热力、供水、排水、管道工程及其配套安装工程施工，热水器、报警器、燃气设备安装工程施工及维修服务；燃气工程及设施设计；热水器、五金工具、金属材料、塑料材料、阀门、机电和电子设备的批发及销售，燃气具及配件、厨房用品、家用电器及配件销售。（依法须经批准的项目，经相关部门批准后方可开展经营活动。）</t>
  </si>
  <si>
    <t>沈阳远大科技实业有限公司</t>
  </si>
  <si>
    <t>卢英林</t>
  </si>
  <si>
    <t>500 万人民币</t>
  </si>
  <si>
    <t>91210113123159978L</t>
  </si>
  <si>
    <t>辽宁省沈阳市沈北新区通顺街33甲号</t>
  </si>
  <si>
    <t>1997年9月22日</t>
  </si>
  <si>
    <t>2016年11月22日</t>
  </si>
  <si>
    <t>农用粮谷干燥机、干燥设备研制开发及加工制造；环保设备、热风炉加工，制造；干燥技术咨询服务；自有房屋租赁、会议、展览、货运代理、观光果园管理、企业管理仓储（不含危险化学品）、体育健身服务；普通货物道路运输；自营和代理各类商品和技术的进出口，但国家限定公司经营或禁止进出口的商品和技术除外。（依法须经批准的项目，经相关部门批准后方可开展经营活动。）</t>
  </si>
  <si>
    <t>沈阳远大科技实业有限公司     农用粮谷干燥机、干燥设备研制开发及加工制造；环保设备、热风炉加工，制造；干燥技术咨询服务；自有房屋租赁、会议、展览、货运代理、观光果园管理、企业管理仓储（不含危险化学品）、体育健身服务；普通货物道路运输；自营和代理各类商品和技术的进出口，但国家限定公司经营或禁止进出口的商品和技术除外。（依法须经批准的项目，经相关部门批准后方可开展经营活动。）</t>
  </si>
  <si>
    <t>越秀地产（沈阳）物业管理有限公司</t>
  </si>
  <si>
    <t>91210113569431366L</t>
  </si>
  <si>
    <t>物业管理；酒店管理；物业管理咨询；家政服务；保洁服务；场地租赁；自有房屋租赁；房产信息咨询；商品房销售代理；停车场管理、餐饮、健身服务，房屋维修；市政设施维护；建筑安装工程、建筑装饰工程、园林景观工程施工；机电设备（不含特种设备）维修；商务信息咨询；市场营销策划；会议、展览服务；盆景、花卉租售；清洁用品、机械设备、日用百货、办公用品、五金交电、装饰材料、电子产品、食品销售。（依法须经批准的项目，经相关部门批准后方可开展经营活动。）</t>
  </si>
  <si>
    <t>越秀地产（沈阳）物业管理有限公司     物业管理；酒店管理；物业管理咨询；家政服务；保洁服务；场地租赁；自有房屋租赁；房产信息咨询；商品房销售代理；停车场管理、餐饮、健身服务，房屋维修；市政设施维护；建筑安装工程、建筑装饰工程、园林景观工程施工；机电设备（不含特种设备）维修；商务信息咨询；市场营销策划；会议、展览服务；盆景、花卉租售；清洁用品、机械设备、日用百货、办公用品、五金交电、装饰材料、电子产品、食品销售。（依法须经批准的项目，经相关部门批准后方可开展经营活动。）</t>
  </si>
  <si>
    <t>沈阳新石科技有限公司</t>
  </si>
  <si>
    <t>岳强</t>
  </si>
  <si>
    <t>3200 万人民币</t>
  </si>
  <si>
    <t>91210113671950672B</t>
  </si>
  <si>
    <t>沈阳市沈北新区沈阳怪坡风景区</t>
  </si>
  <si>
    <t>2008年2月2日</t>
  </si>
  <si>
    <t>2017年3月15日</t>
  </si>
  <si>
    <t>油气田测试仪器、机电一体化设备、仪器仪表开发、生产、销售、维修、安装；油气田测井、测试、技术咨询服务；计算机软件开发；物联网服务；计算机、电子元器件销售。（依法须经批准的项目，经相关部门批准后方可开展经营活动。）</t>
  </si>
  <si>
    <t>沈阳新石科技有限公司     油气田测试仪器、机电一体化设备、仪器仪表开发、生产、销售、维修、安装；油气田测井、测试、技术咨询服务；计算机软件开发；物联网服务；计算机、电子元器件销售。（依法须经批准的项目，经相关部门批准后方可开展经营活动。）</t>
  </si>
  <si>
    <t>辽宁嘉春装饰工程有限公司</t>
  </si>
  <si>
    <t>丁嘉春</t>
  </si>
  <si>
    <t>1138 万人民币</t>
  </si>
  <si>
    <t>2100002100230</t>
  </si>
  <si>
    <t>沈阳市于洪区于洪乡于洪村</t>
  </si>
  <si>
    <t>1997年6月26日</t>
  </si>
  <si>
    <t>2005年12月22日</t>
  </si>
  <si>
    <t>辽宁省工商行政管理局</t>
  </si>
  <si>
    <t>室内外装饰、空调及音响设备安装及装璜设计服务；信息咨询服务、装饰设计、机房网络工程施工、防弹玻璃安装、防盗监控报警、消防工程、中央空调、幕墙安装、机房装饰项目。</t>
  </si>
  <si>
    <t>辽宁嘉春装饰工程有限公司      室内外装饰、空调及音响设备安装及装璜设计服务；信息咨询服务、装饰设计、机房网络工程施工、防弹玻璃安装、防盗监控报警、消防工程、中央空调、幕墙安装、机房装饰项目。</t>
  </si>
  <si>
    <t>辽宁地天环保设备制造有限责任公司</t>
  </si>
  <si>
    <t>曲尚武</t>
  </si>
  <si>
    <t>91210113691967690M</t>
  </si>
  <si>
    <t>沈阳市沈北新区道义镇郝心台村</t>
  </si>
  <si>
    <t>2009年8月17日</t>
  </si>
  <si>
    <t>2016年1月18日</t>
  </si>
  <si>
    <t>2059年8月16日</t>
  </si>
  <si>
    <t>锅炉除尘器、布袋除尘器、电除尘器、脱硫塔制造、安装；环保工程施工；机械加工。（依法须经批准的项目，经相关部门批准后方可开展经营活动。）</t>
  </si>
  <si>
    <t>辽宁地天环保设备制造有限责任公司         锅炉除尘器、布袋除尘器、电除尘器、脱硫塔制造、安装；环保工程施工；机械加工。（依法须经批准的项目，经相关部门批准后方可开展经营活动。）</t>
  </si>
  <si>
    <t>沈阳中南热力有限公司</t>
  </si>
  <si>
    <t>陈科源</t>
  </si>
  <si>
    <t>91210113696548583L</t>
  </si>
  <si>
    <t>沈阳市沈北新区辉山经济开发区富阳路2号</t>
  </si>
  <si>
    <t>2010年2月3日</t>
  </si>
  <si>
    <t>2017年3月14日</t>
  </si>
  <si>
    <t>2020年2月3日</t>
  </si>
  <si>
    <t>供热、管道维修服务；管道（不含压力管道）安装；供暖热水销售；供热信息咨询。（依法须经批准的项目，经相关部门批准后方可开展经营活动。）</t>
  </si>
  <si>
    <t>沈阳中南热力有限公司    供热、管道维修服务；管道（不含压力管道）安装；供暖热水销售；供热信息咨询。（依法须经批准的项目，经相关部门批准后方可开展经营活动。）</t>
  </si>
  <si>
    <t>北票市顺发建筑工程服务有限公司</t>
  </si>
  <si>
    <t>付化学</t>
  </si>
  <si>
    <t>50.5 万人民币</t>
  </si>
  <si>
    <t>912113815873444777</t>
  </si>
  <si>
    <t>北票市东官乡海丰村四组</t>
  </si>
  <si>
    <t>2012年2月16日</t>
  </si>
  <si>
    <t>2016年10月18日</t>
  </si>
  <si>
    <t>2032年2月14日</t>
  </si>
  <si>
    <t>北票市市场监督管理局</t>
  </si>
  <si>
    <t>经营范围： 为桥梁建筑企业提供服务；国内劳务派遣服务。（依法须经批准的项目，经相关部门批准后方可开展经营活动。）</t>
  </si>
  <si>
    <t>北票市顺发建筑工程服务有限公司        经营范围： 为桥梁建筑企业提供服务；国内劳务派遣服务。（依法须经批准的项目，经相关部门批准后方可开展经营活动。）</t>
  </si>
  <si>
    <t>沈阳意友机械自动化有限公司</t>
  </si>
  <si>
    <t>魏荣军</t>
  </si>
  <si>
    <t>912101135507752000</t>
  </si>
  <si>
    <t>沈阳市沈北新区兴隆台街道中心台村</t>
  </si>
  <si>
    <t>2010年3月30日</t>
  </si>
  <si>
    <t>2030年3月29日</t>
  </si>
  <si>
    <t>机械自动化设计；输送、搬运、仓储自动化设备制造及销售；机械零部件、金属结构件加工及销售；自营和代理各类商品和技术的进出口，但国家限定公司经营或禁止进出口的商品和技术除外。（依法须经批准的项目，经相关部门批准后方可开展经营活动。）</t>
  </si>
  <si>
    <t>沈阳意友机械自动化有限公司     机械自动化设计；输送、搬运、仓储自动化设备制造及销售；机械零部件、金属结构件加工及销售；自营和代理各类商品和技术的进出口，但国家限定公司经营或禁止进出口的商品和技术除外。（依法须经批准的项目，经相关部门批准后方可开展经营活动。）</t>
  </si>
  <si>
    <t>沈阳特可思精密机械科技有限公司</t>
  </si>
  <si>
    <t>刘钦</t>
  </si>
  <si>
    <t>1004.0474 万人民币</t>
  </si>
  <si>
    <t>91210113604625175H</t>
  </si>
  <si>
    <t>沈阳市沈北新区正坤路11号</t>
  </si>
  <si>
    <t>1996年3月18日</t>
  </si>
  <si>
    <t>2016年5月13日</t>
  </si>
  <si>
    <t>2063年9月17日</t>
  </si>
  <si>
    <t>许可经营项目：无 一般经营项目：注射机、数控机床、压力机和汽车配件模具的设计和制造。（仅用于筹建本企业，不得开展生产经营活动）（依法须经批准的项目，经相关部门批准后方可开展经营活动。）</t>
  </si>
  <si>
    <t>沈阳特可思精密机械科技有限公司         许可经营项目：无 一般经营项目：注射机、数控机床、压力机和汽车配件模具的设计和制造。（仅用于筹建本企业，不得开展生产经营活动）（依法须经批准的项目，经相关部门批准后方可开展经营活动。）</t>
  </si>
  <si>
    <t>沈阳市沈北新区顺鑫旅社</t>
  </si>
  <si>
    <t>王英武</t>
  </si>
  <si>
    <t>210137600012083</t>
  </si>
  <si>
    <t>沈阳市沈北新区蒲昌路23号7门</t>
  </si>
  <si>
    <t>2005年11月9日</t>
  </si>
  <si>
    <t>2012年8月20日</t>
  </si>
  <si>
    <t>许可经营项目：住宿。 一般经营项目：无</t>
  </si>
  <si>
    <t>沈阳市沈北新区顺鑫旅社    ：住宿。 一般经营项目：</t>
  </si>
  <si>
    <t>沈阳市闽南石材城闽鑫泉盛石材销售部</t>
  </si>
  <si>
    <t>杨文度</t>
  </si>
  <si>
    <t>92210113MA0U0LRC1Q</t>
  </si>
  <si>
    <t>沈阳市沈北新区佳阳路2-1号</t>
  </si>
  <si>
    <t>2012年3月27日</t>
  </si>
  <si>
    <t>2017年4月6日</t>
  </si>
  <si>
    <t>石材批发、零售、加工。（依法须经批准的项目，经相关部门批准后方可开展经营活动。）</t>
  </si>
  <si>
    <t>沈阳市闽南石材城闽鑫泉盛石材销售部     石材批发、零售、加工。（依法须经批准的项目，经相关部门批准后方可开展经营活动。）</t>
  </si>
  <si>
    <t>沈阳光园绿化工程有限公司</t>
  </si>
  <si>
    <t>姜光元</t>
  </si>
  <si>
    <t>91210113679521602B</t>
  </si>
  <si>
    <t>沈阳市沈北新区辉山经济开发区人和街126-1号</t>
  </si>
  <si>
    <t>2008年10月22日</t>
  </si>
  <si>
    <t>2016年11月17日</t>
  </si>
  <si>
    <t>2018年10月21日</t>
  </si>
  <si>
    <t>绿化工程设计、施工；苗圃、园林养护。（依法须经批准的项目，经相关部门批准后方可开展经营活动。）</t>
  </si>
  <si>
    <t>沈阳光园绿化工程有限公司   绿化工程设计、施工；苗圃、园林养护。（依法须经批准的项目，经相关部门批准后方可开展经营活动。）</t>
  </si>
  <si>
    <t>沈阳陶普化学有限公司</t>
  </si>
  <si>
    <t>周子良</t>
  </si>
  <si>
    <t>400 万人民币</t>
  </si>
  <si>
    <t>91210113760071530X</t>
  </si>
  <si>
    <t>沈阳市沈北新区杭州西路4号</t>
  </si>
  <si>
    <t>2004年5月13日</t>
  </si>
  <si>
    <t>2016年4月25日</t>
  </si>
  <si>
    <t>2024年6月11日</t>
  </si>
  <si>
    <t>一般项目：化工设备加工。（依法须经批准的项目，经相关部门批准后方可开展经营活动。）</t>
  </si>
  <si>
    <t>沈阳陶普化学有限公司   一般项目：化工设备加工。（依法须经批准的项目，经相关部门批准后方可开展经营活动。）</t>
  </si>
  <si>
    <t>辽宁安基市政公用工程有限责任公司</t>
  </si>
  <si>
    <t>孙勇</t>
  </si>
  <si>
    <t>4000 万人民币</t>
  </si>
  <si>
    <t>912101247845947000</t>
  </si>
  <si>
    <t>辽宁省沈阳市皇姑区鸭绿江街56-2号（4门）</t>
  </si>
  <si>
    <t>2006年4月26日</t>
  </si>
  <si>
    <t>2017年4月28日</t>
  </si>
  <si>
    <t>沈阳市皇姑区市场监督管理局</t>
  </si>
  <si>
    <t>许可经营项目：无 一般经营项目：城市道路、桥梁、隧道、公共广场、城市给水、排水、污水处理、城市燃气、热力工程、城市生活垃圾处理工程设计及施工、房屋建筑工程、城市及道路照明工程和体育场地设计、施工。（依法须经批准的项目，经相关部门批准后方可开展经营活动。）</t>
  </si>
  <si>
    <t>辽宁安基市政公用工程有限责任公司      无 一般经营项目：城市道路、桥梁、隧道、公共广场、城市给水、排水、污水处理、城市燃气、热力工程、城市生活垃圾处理工程设计及施工、房屋建筑工程、城市及道路照明工程和体育场地设计、施工。（依法须经批准的项目，经相关部门批准后方可开展经营活动。）</t>
  </si>
  <si>
    <t>沈阳宜达锻造厂</t>
  </si>
  <si>
    <t>徐淑爱</t>
  </si>
  <si>
    <t>210113100013159</t>
  </si>
  <si>
    <t>沈阳市沈北新区马刚乡马刚村</t>
  </si>
  <si>
    <t>2014年4月17日</t>
  </si>
  <si>
    <t>2014年12月3日</t>
  </si>
  <si>
    <t>铸件锻件加工、制造；通用设备、铁路车辆配件制造、加工、销售；钢材、型材批发、零售；报废车辆拆解；厂房、设备拆迁；废旧设备销售。（依法须经批准的项目，经相关部门批准后方可开展经营活动。）</t>
  </si>
  <si>
    <t>沈阳宜达锻造厂      铸件锻件加工、制造；通用设备、铁路车辆配件制造、加工、销售；钢材、型材批发、零售；报废车辆拆解；厂房、设备拆迁；废旧设备销售。（依法须经批准的项目，经相关部门批准后方可开展经营活动。）</t>
  </si>
  <si>
    <t>沈阳风景园林股份有限公司</t>
  </si>
  <si>
    <t>赵宇明</t>
  </si>
  <si>
    <t>3270 万人民币</t>
  </si>
  <si>
    <t>园林行业</t>
  </si>
  <si>
    <t>91210100715732926A</t>
  </si>
  <si>
    <t>沈阳市和平区南八马路40号2门</t>
  </si>
  <si>
    <t>沈阳浑南新区SR国际新城102号8楼</t>
  </si>
  <si>
    <t>1999年10月15日</t>
  </si>
  <si>
    <t>2017年4月18日</t>
  </si>
  <si>
    <t>fjgarden@163.com</t>
  </si>
  <si>
    <t>园林绿化工程施工、市政工程施工、园林景观设计；土石方工程、建筑装饰装修工程设计、施工；建筑工程劳务分包；环保工程、照明工程设计、施工；苗木零售。（依法须经批准的项目，经相关部门批准后方可开展经营活动。）</t>
  </si>
  <si>
    <t>是辽宁省园林行业龙头企业,主要从事园林工程施工、园林景观设计、苗木种植以及园林养护业务,主要为住宅景观工程、旅游度假区园林工程、商业地产园林工程和公共园林工程等项目提供园林综合服务类，业务涵盖风景园林项目建设的全过程，其中,景观设计和园林工程施工业务占公司主营业务收入的比例超过90%，公司拥有城市园林绿化一级资质、风景园林专项设计乙级资质、市政公用工程施工总承包叁级资质。注册资金3190万元，年产值3亿多元，每年创造综合利税2000多万元。</t>
  </si>
  <si>
    <t>沈阳金阳塑胶有限公司</t>
  </si>
  <si>
    <t>金沈</t>
  </si>
  <si>
    <t>300 万人民币</t>
  </si>
  <si>
    <t>91210113780085972P</t>
  </si>
  <si>
    <t>沈阳辉山农业高新区冯道街33号</t>
  </si>
  <si>
    <t>2005年12月5日</t>
  </si>
  <si>
    <t>2015年11月27日</t>
  </si>
  <si>
    <t>024-88276886</t>
  </si>
  <si>
    <t>建筑保温管材系列产品及上下水管材、管件；塑料发泡制品生产（生产场地另设，不含易燃、易爆、易制毒等危险化学品）；自营和代理各类商品和技术的进出口，但国家限定公司经营或禁止进出口的商品和技术除外。（依法须经批准的项目，经相关部门批准后方可开展经营活动。）</t>
  </si>
  <si>
    <t>沈阳金阳塑胶有限公司   建筑保温管材系列产品及上下水管材、管件；塑料发泡制品生产（生产场地另设，不含易燃、易爆、易制毒等危险化学品）；自营和代理各类商品和技术的进出口，但国家限定公司经营或禁止进出口的商品和技术除外。（依法须经批准的项目，经相关部门批准后方可开展经营活动。）</t>
  </si>
  <si>
    <t>辽宁豪科医疗器械有限公司</t>
  </si>
  <si>
    <t>孙雅娟</t>
  </si>
  <si>
    <t>9121011331323481XD</t>
  </si>
  <si>
    <t>沈阳市沈北新区蒲河路81-5号</t>
  </si>
  <si>
    <t>2015年1月15日</t>
  </si>
  <si>
    <t>2016年4月5日</t>
  </si>
  <si>
    <t>2045年1月14日</t>
  </si>
  <si>
    <t>医疗器械销售（按医疗器械经营企业许可证核定项目经营）。（依法须经批准的项目，经相关部门批准后方可开展经营活动。）</t>
  </si>
  <si>
    <t>辽宁豪科医疗器械有限公司     医疗器械销售（按医疗器械经营企业许可证核定项目经营）。（依法须经批准的项目，经相关部门批准后方可开展经营活动。）</t>
  </si>
  <si>
    <t>沈阳广来木业有限公司</t>
  </si>
  <si>
    <t>黄秀贞</t>
  </si>
  <si>
    <t>1624 万人民币</t>
  </si>
  <si>
    <t>912101136046303000</t>
  </si>
  <si>
    <t>沈阳市沈北新区辉山街道蒲河社区</t>
  </si>
  <si>
    <t>1997年8月4日</t>
  </si>
  <si>
    <t>2016年3月21日</t>
  </si>
  <si>
    <t>2064年3月30日</t>
  </si>
  <si>
    <t>家具、木制品、灯具及部件，人造雪花石板及装饰材料、金属家具及制品（非出口许可证及配额产品）。（依法须经批准的项目，经相关部门批准后方可开展经营活动。）</t>
  </si>
  <si>
    <t>沈阳广来木业有限公司    家具、木制品、灯具及部件，人造雪花石板及装饰材料、金属家具及制品（非出口许可证及配额产品）。（依法须经批准的项目，经相关部门批准后方可开展经营活动。）</t>
  </si>
  <si>
    <t xml:space="preserve">沈阳沈飞航宇机械制造有限公司 </t>
  </si>
  <si>
    <t>吴绍友</t>
  </si>
  <si>
    <t>1200 万人民币</t>
  </si>
  <si>
    <t>912101137346715000</t>
  </si>
  <si>
    <t>沈阳市新城子区道义镇京沈北街弓匠三路</t>
  </si>
  <si>
    <t>2002年3月27日</t>
  </si>
  <si>
    <t>2027年3月27日</t>
  </si>
  <si>
    <t>机械配件、石油设备配件、金属结构件加工；自营和代理各类商品和技术的进出口，但国家限定公司经营或禁止进出口的商品和技术除外。（依法须经批准的项目，经相关部门批准后方可开展经营活动。）</t>
  </si>
  <si>
    <t>沈阳沈飞航宇机械制造有限公司           机械配件、石油设备配件、金属结构件加工；自营和代理各类商品和技术的进出口，但国家限定公司经营或禁止进出口的商品和技术除外。（依法须经批准的项目，经相关部门批准后方可开展经营活动。）</t>
  </si>
  <si>
    <t>沈阳市绿化造园工程公司</t>
  </si>
  <si>
    <t>孙冰强</t>
  </si>
  <si>
    <t>912101037019380000</t>
  </si>
  <si>
    <t>沈阳市沈河区南关路２９号</t>
  </si>
  <si>
    <t>1991年10月23日</t>
  </si>
  <si>
    <t>2017年2月15日</t>
  </si>
  <si>
    <t>024-24150482</t>
  </si>
  <si>
    <t>园林工程、建筑工程、绿化工程、市政工程、排水工程、道路工程、土木建筑工程、雕塑工程设计、施工；花卉销售。</t>
  </si>
  <si>
    <t>沈阳市绿化造园工程公司   园林工程、建筑工程、绿化工程、市政工程、排水工程、道路工程、土木建筑工程、雕塑工程设计、施工；花卉销售。</t>
  </si>
  <si>
    <t>沈阳工务轨道建设工程有限公司</t>
  </si>
  <si>
    <t>赵玉来</t>
  </si>
  <si>
    <t>5000 万人民币</t>
  </si>
  <si>
    <t>91210114774815756A</t>
  </si>
  <si>
    <t>沈阳市于洪区迎宾路55-1号</t>
  </si>
  <si>
    <t>2005年6月7日</t>
  </si>
  <si>
    <t>2016年4月13日</t>
  </si>
  <si>
    <t>承装（修、试）电力设施（承装类三级），机械零部件加工，冶金机电设备、石油化工设备制造、安装，铁路工程、市政工程、
公路交通安全设施工程、建筑工程、环保工程、管道安装工程、污水处理工程、土石方工程施工、技术咨询服务，土地整理，锅炉安装，
投资项目咨询,机械设备、建筑设备及器材租赁。（</t>
  </si>
  <si>
    <t>沈阳工务轨道建设工程有限公司           承装（修、试）电力设施（承装类三级），机械零部件加工，冶金机电设备、石油化工设备制造、安装，铁路工程、市政工程、
公路交通安全设施工程、建筑工程、环保工程、管道安装工程、污水处理工程、土石方工程施工、技术咨询服务，土地整理，锅炉安装，
投资项目咨询,机械设备、建筑设备及器材租赁。（</t>
  </si>
  <si>
    <t>沈阳腾跃机械有限公司</t>
  </si>
  <si>
    <t>张慧君</t>
  </si>
  <si>
    <t>91210113755536436R</t>
  </si>
  <si>
    <t>沈阳市沈北新区沈北街道五五社区</t>
  </si>
  <si>
    <t>2004年2月23日</t>
  </si>
  <si>
    <t>2017年6月8日</t>
  </si>
  <si>
    <t>2024年2月23日</t>
  </si>
  <si>
    <t>机械配件、汽车零部件制造；经营进出口业务，但国家限定公司经营或禁止进出口的商品及技术除外。
（依法须经批准的项目，经相关部门批准后方可开展经营活动。）</t>
  </si>
  <si>
    <t>沈阳腾跃机械有限公司    机械配件、汽车零部件制造；经营进出口业务，但国家限定公司经营或禁止进出口的商品及技术除外。
（依法须经批准的项目，经相关部门批准后方可开展经营活动。）</t>
  </si>
  <si>
    <t>辽宁城建劳务工程有限公司</t>
  </si>
  <si>
    <t>孙阳</t>
  </si>
  <si>
    <t>91210102759133837E</t>
  </si>
  <si>
    <t>沈阳市和平区光荣街39号19E</t>
  </si>
  <si>
    <t>2004年4月1日</t>
  </si>
  <si>
    <t>2017年4月11日</t>
  </si>
  <si>
    <t>沈阳市和平区市场监督管理局</t>
  </si>
  <si>
    <t>024-84317138</t>
  </si>
  <si>
    <t>建筑工程、建筑幕墙工程、道路工程、土木工程、市政工程、水利工程、弱电工程、基础工程、电力工程、拆房工程、河道疏浚工程、
绿化工程、景观工程、钢结构工程、室内外装饰装修工程、照明工程、环保工程、建筑装修装饰工程、机电设备安装工程、管道工程、公路工程、
交通工程、水电工程、制冷设备安装工程、防水工程、防腐保温工程、桥梁工程、照明工程施工；建筑劳务分包；模板、脚手架安装；人才中介服务；
劳务派遣</t>
  </si>
  <si>
    <t>辽宁城建劳务工程有限公司 建筑工程、建筑幕墙工程、道路工程、土木工程、市政工程、水利工程、弱电工程、基础工程、电力工程、拆房工程、河道疏浚工程、
绿化工程、景观工程、钢结构工程、室内外装饰装修工程、照明工程、环保工程、建筑装修装饰工程、机电设备安装工程、管道工程、公路工程、
交通工程、水电工程、制冷设备安装工程、防水工程、防腐保温工程、桥梁工程、照明工程施工；建筑劳务分包；模板、脚手架安装；人才中介服务；
劳务派遣</t>
  </si>
  <si>
    <t>沈阳市高诚建筑公司</t>
  </si>
  <si>
    <t>刘贵时</t>
  </si>
  <si>
    <t>91210102117790309L</t>
  </si>
  <si>
    <t>和平区兰州北街１９号</t>
  </si>
  <si>
    <t>1986年3月24日</t>
  </si>
  <si>
    <t>2017年4月14日</t>
  </si>
  <si>
    <t>木工程建筑安装（二级）、室内外装修；房屋出租；建筑物、工业机械设备拆除；水电安装、水泥构件加工。</t>
  </si>
  <si>
    <t>沈阳市高诚建筑公司     木工程建筑安装（二级）、室内外装修；房屋出租；建筑物、工业机械设备拆除；水电安装、水泥构件加工。</t>
  </si>
  <si>
    <t>沈阳诚丰金源房地产开发有限公司</t>
  </si>
  <si>
    <t>何传清</t>
  </si>
  <si>
    <t>91210113780095169N</t>
  </si>
  <si>
    <t>沈阳市沈北新区站前街11号（3-1-3））</t>
  </si>
  <si>
    <t>2006年1月5日</t>
  </si>
  <si>
    <t>2016年10月20日</t>
  </si>
  <si>
    <t>2026年1月5日</t>
  </si>
  <si>
    <t>房地产开发（持房地产开发企业资质证书经营）；商品房预售</t>
  </si>
  <si>
    <t>沈阳诚丰金源房地产开发有限公司   房地产开发（持房地产开发企业资质证书经营）；商品房预售</t>
  </si>
  <si>
    <t>辽宁路通公路工程有限公司</t>
  </si>
  <si>
    <t>张岳</t>
  </si>
  <si>
    <t>3050 万人民币</t>
  </si>
  <si>
    <t>91210111771420214Y</t>
  </si>
  <si>
    <t>沈阳市苏家屯区大淑乡大淑村</t>
  </si>
  <si>
    <t>2005年3月14日</t>
  </si>
  <si>
    <t>2016年6月22日</t>
  </si>
  <si>
    <t>2025年3月5日</t>
  </si>
  <si>
    <t>沈阳市苏家屯区市场监督管理局</t>
  </si>
  <si>
    <t>公路工程、光缆土建工程施工及施工技术服务；交通设施、材料生产、安装、销售；涂料生产、销售。</t>
  </si>
  <si>
    <t>辽宁路通公路工程有限公司公路工程、光缆土建工程施工及施工技术服务；交通设施、材料生产、安装、销售；涂料生产、销售。</t>
  </si>
  <si>
    <t>沈阳卓泰升物流有限公司</t>
  </si>
  <si>
    <t>王燕</t>
  </si>
  <si>
    <t>91210113050784827H</t>
  </si>
  <si>
    <t>沈阳市沈北新区人和街120号（1-9-3）</t>
  </si>
  <si>
    <t>2012年10月15日</t>
  </si>
  <si>
    <t>2015年11月5日</t>
  </si>
  <si>
    <t>2032年10月14日</t>
  </si>
  <si>
    <t>普通货物运输服务。货物运输代理、货物运输信息咨询服务；货物装卸服务；
仓储服务（不含危险化学品）。（</t>
  </si>
  <si>
    <t>沈阳卓泰升物流有限公司   普通货物运输服务。货物运输代理、货物运输信息咨询服务；货物装卸服务；仓储服务（不含危险化学品）。（</t>
  </si>
  <si>
    <t>沈阳雄鹰塑料制品有限公司</t>
  </si>
  <si>
    <t>孙国庆</t>
  </si>
  <si>
    <t>91210113564684428Y</t>
  </si>
  <si>
    <t>沈阳市沈北新区石佛寺乡孟家台村</t>
  </si>
  <si>
    <t>2011年1月6日</t>
  </si>
  <si>
    <t>2016年2月23日</t>
  </si>
  <si>
    <t>2031年1月5日</t>
  </si>
  <si>
    <t>024-89682288</t>
  </si>
  <si>
    <t>一般经营项目：塑料制品生产</t>
  </si>
  <si>
    <t>沈阳雄鹰塑料制品有限公司   一般经营项目：塑料制品生产</t>
  </si>
  <si>
    <t>辽宁城建集团有限公司</t>
  </si>
  <si>
    <t>管金文</t>
  </si>
  <si>
    <t>11000 万人民币</t>
  </si>
  <si>
    <t>91210000749771528B</t>
  </si>
  <si>
    <t>沈阳市沈河区西滨河路６２号</t>
  </si>
  <si>
    <t>2003年6月2日</t>
  </si>
  <si>
    <t>2015年12月15日</t>
  </si>
  <si>
    <t>2018年12月31日</t>
  </si>
  <si>
    <t>各类工程建设项目勘察、设计、施工（以上项目均以建筑企业资质证书核定的工程承包范围为准，并凭资质证经营），工程管理，
工程材料与设备采购、工程技术开发，安全技术防范设施设计、施工，防弹玻璃设计与安装</t>
  </si>
  <si>
    <t>辽宁城建集团有限公司   各类工程建设项目勘察、设计、施工（以上项目均以建筑企业资质证书核定的工程承包范围为准，并凭资质证经营），工程管理，
工程材料与设备采购、工程技术开发，安全技术防范设施设计、施工，防弹玻璃设计与安装</t>
  </si>
  <si>
    <t>沈阳市公路建设股份有限公司</t>
  </si>
  <si>
    <t>李红星</t>
  </si>
  <si>
    <t>13688 万人民币</t>
  </si>
  <si>
    <t>91210100001598315E</t>
  </si>
  <si>
    <t>沈阳市沈河区朝阳街175-4号</t>
  </si>
  <si>
    <t>2000年10月18日</t>
  </si>
  <si>
    <t>2016年4月12日</t>
  </si>
  <si>
    <t>2050年10月18日</t>
  </si>
  <si>
    <t>公路、桥梁、隧道工程和飞机场交通工程施工和承包发包；交通设施、筑路材料、筑路机械销售；交通设施设计与施工；技术服务；交通工程设施制作、
安装；土木工程建筑；市政给排水工程施工</t>
  </si>
  <si>
    <t>沈阳市公路建设股份有限公司     公路、桥梁、隧道工程和飞机场交通工程施工和承包发包；交通设施、筑路材料、筑路机械销售；交通设施设计与施工；技术服务；交通工程设施制作、
安装；土木工程建筑；市政给排水工程施工</t>
  </si>
  <si>
    <t>沈阳帝尔新材料有限公司</t>
  </si>
  <si>
    <t>高爽</t>
  </si>
  <si>
    <t>91210113MA0P5K4QXW</t>
  </si>
  <si>
    <t>沈阳市沈北新区耀阳路18-9B</t>
  </si>
  <si>
    <t>2013年10月17日</t>
  </si>
  <si>
    <t>2016年10月27日</t>
  </si>
  <si>
    <t>2043年10月16日</t>
  </si>
  <si>
    <t>II类6863口腔科材料制造、销售；医疗器械、卫生材料研发、销售；生物材料、齿科陶瓷材料应用技术咨询服务；
口腔科用设备销售。（</t>
  </si>
  <si>
    <t>沈阳帝尔新材料有限公司       II类6863口腔科材料制造、销售；医疗器械、卫生材料研发、销售；生物材料、齿科陶瓷材料应用技术咨询服务；
口腔科用设备销售。（</t>
  </si>
  <si>
    <t>辽宁壮龙无人机科技有限公司</t>
  </si>
  <si>
    <t>蔡茂林</t>
  </si>
  <si>
    <t>1055.5555 万人民币</t>
  </si>
  <si>
    <t>91210113MA0P419M1M</t>
  </si>
  <si>
    <t>沈阳市沈北新区沈北路76-43号（A门）</t>
  </si>
  <si>
    <t>2015年10月16日</t>
  </si>
  <si>
    <t>2017年1月11日</t>
  </si>
  <si>
    <t>024-89791000</t>
  </si>
  <si>
    <t>无人机及零部件研发、生产、销售；航空科技推广、咨询、转让、交流服务；航空模型研发、
加工、销售；无人机驾驶技术咨询；航空拍摄、航空测绘、航空农业、航空林业技术服务；会议、展览服务</t>
  </si>
  <si>
    <t>辽宁壮龙无人机科技有限公司   无人机及零部件研发、生产、销售；航空科技推广、咨询、转让、交流服务；航空模型研发、
加工、销售；无人机驾驶技术咨询；航空拍摄、航空测绘、航空农业、航空林业技术服务；会议、展览服务</t>
  </si>
  <si>
    <t>沈阳市沈北新区拓通金属制品厂</t>
  </si>
  <si>
    <t>高巍明</t>
  </si>
  <si>
    <t>210113600097260</t>
  </si>
  <si>
    <t>沈阳市沈北新区贵州路</t>
  </si>
  <si>
    <t>2012年7月2日</t>
  </si>
  <si>
    <t>许可经营项目：无 一般经营项目：
铝塑门窗、金属制品加工，护栏、交通标志牌、道路减速带制作及安装</t>
  </si>
  <si>
    <t>沈阳市沈北新区拓通金属制品厂   铝塑门窗、金属制品加工，护栏、交通标志牌、道路减速带制作及安装</t>
  </si>
  <si>
    <t>沈阳沈北勘察测绘有限责任公司</t>
  </si>
  <si>
    <t>张远鹏</t>
  </si>
  <si>
    <t>91210113118117933G</t>
  </si>
  <si>
    <t>沈阳市沈北新区银河街76号</t>
  </si>
  <si>
    <t>1989年12月21日</t>
  </si>
  <si>
    <t>2016年3月29日</t>
  </si>
  <si>
    <t>2029年6月26日</t>
  </si>
  <si>
    <t>地质测绘信息咨询服务；控制测量、地形测量、规划定线与拨地测量；地籍测绘；房产测绘；测绘软件销售</t>
  </si>
  <si>
    <t>沈阳沈北勘察测绘有限责任公司    地质测绘信息咨询服务；控制测量、地形测量、规划定线与拨地测量；地籍测绘；房产测绘；测绘软件销售</t>
  </si>
  <si>
    <t>沈阳市客瑞多金属有限公司</t>
  </si>
  <si>
    <t>苏志国</t>
  </si>
  <si>
    <t>91210113578360109M</t>
  </si>
  <si>
    <t>沈阳市沈北新区辉山街道孙家社区</t>
  </si>
  <si>
    <t>2011年7月13日</t>
  </si>
  <si>
    <t>2016年6月1日</t>
  </si>
  <si>
    <t>2041年7月13日</t>
  </si>
  <si>
    <t>许可经营项目：无 一般经营项目：有色金属、黑色金属、冶金炉料、铁合金、矿产品、金属制品、电子产品、化工产品（不含化学危险品）、
体育用品、日用杂品、办公用品批发、零售；自营和代理各类商品和技术的进出口，但国家限定公司经营或禁止进出口的商品和技术除外。</t>
  </si>
  <si>
    <t>沈阳市客瑞多金属有限公司     许可经营项目：无 一般经营项目：有色金属、黑色金属、冶金炉料、铁合金、矿产品、金属制品、电子产品、化工产品（不含化学危险品）、
体育用品、日用杂品、办公用品批发、零售；自营和代理各类商品和技术的进出口，但国家限定公司经营或禁止进出口的商品和技术除外。</t>
  </si>
  <si>
    <t>沈阳市沈西新建燃气工程配套有限公司</t>
  </si>
  <si>
    <t>赵永圣</t>
  </si>
  <si>
    <t>912101246965353000</t>
  </si>
  <si>
    <t>辽宁法库经济开发区</t>
  </si>
  <si>
    <t>2010年1月11日</t>
  </si>
  <si>
    <t>2015年10月21日</t>
  </si>
  <si>
    <t>法库县市场监督管理局</t>
  </si>
  <si>
    <t>燃气、热力、供水、排水管道工程及配套安装工程；热水器、报警器、燃气设备安装工程的施工（以上持资质证书经营）；
燃气设备维修服务；燃气工程及设施设计；煤气表检测及维修［以上法律法规禁止经营或需经有关部门前置审批而未获批准的项目除外］。</t>
  </si>
  <si>
    <t>沈阳市沈西新建燃气工程配套有限公司      燃气、热力、供水、排水管道工程及配套安装工程；热水器、报警器、燃气设备安装工程的施工（以上持资质证书经营）；
燃气设备维修服务；燃气工程及设施设计；煤气表检测及维修［以上法律法规禁止经营或需经有关部门前置审批而未获批准的项目除外］。</t>
  </si>
  <si>
    <t>沈阳广通通信工程有限公司</t>
  </si>
  <si>
    <t>项恒</t>
  </si>
  <si>
    <t>100 万人民币</t>
  </si>
  <si>
    <t>91210113662525885P</t>
  </si>
  <si>
    <t>沈阳市沈北新区辉山经济开发区聚农路30号</t>
  </si>
  <si>
    <t>2007年7月16日</t>
  </si>
  <si>
    <t>2015年10月20日</t>
  </si>
  <si>
    <t>2017年7月15日</t>
  </si>
  <si>
    <t>通信设备及传输线路安装、测试、信息咨询服务；计算机网络系统集成、监控系统集成、综合布线；通信设备、线路、铁塔及天馈线维护；中央空调安装及通信机房装修；通信配套设备研制、安装；通讯产品（不含无线）、计算机软、硬件、电线、电缆、电子产品批发、零售。（法律法规禁止及应经审批而未获批准的项目除外）（依法须经批准的项目，经相关部门批准后方可开展经营活动。）</t>
  </si>
  <si>
    <t>沈阳广通通信工程有限公司     通信设备及传输线路安装、测试、信息咨询服务；计算机网络系统集成、监控系统集成、综合布线；通信设备、线路、铁塔及天馈线维护；中央空调安装及通信机房装修；通信配套设备研制、安装；通讯产品（不含无线）、计算机软、硬件、电线、电缆、电子产品批发、零售。（法律法规禁止及应经审批而未获批准的项目除外）（依法须经批准的项目，经相关部门批准后方可开展经营活动。）</t>
  </si>
  <si>
    <t>沈阳盛龙环境物业管理有限公司</t>
  </si>
  <si>
    <t>秦薇</t>
  </si>
  <si>
    <t>物业管理</t>
  </si>
  <si>
    <t>91210113746469462Y</t>
  </si>
  <si>
    <t>沈阳市沈北新区财落工业园</t>
  </si>
  <si>
    <t>辽宁沈阳沈河长青35甲德隆大厦610室</t>
  </si>
  <si>
    <t>2003年3月21日</t>
  </si>
  <si>
    <t>2016年6月23日</t>
  </si>
  <si>
    <t>2033年3月21日</t>
  </si>
  <si>
    <t>许可经营项目：HW09废乳化液、HW34废酸、HW35废碱。 一般经营项目：企业厂区环境物业管理、咨询、设计；环境污染防治设施运行管理；园林、景点、绿化工程；环保工程；环保设备安装。（依法须经批准的项目，经相关部门批准后方可开展经营活动。）</t>
  </si>
  <si>
    <t>成立于2013年11月，办公地址位于沈阳市沈河区长青街35甲，公司主要经营项目为：物业管理；餐饮管理；保洁服务；房屋维修；制冷设备的安装与销售；外墙清洗；绿化工程、装饰装修工程、水暖工程施工以及停车场管理。现公司有停车位389个，位于沈河区万莲街道。</t>
  </si>
  <si>
    <t>沈阳金太阳数码科技有限公司</t>
  </si>
  <si>
    <t>钱伟</t>
  </si>
  <si>
    <t>科技行业</t>
  </si>
  <si>
    <t>912101137931577000</t>
  </si>
  <si>
    <t>沈阳市沈北新区正坤路12号</t>
  </si>
  <si>
    <t>2006年9月29日</t>
  </si>
  <si>
    <t>2016年12月14日</t>
  </si>
  <si>
    <t>2056年9月28日</t>
  </si>
  <si>
    <t>024-86547112</t>
  </si>
  <si>
    <t>彩色数码喷墨、液体保护膜生产及销售。（依法须经批准的项目，经相关部门批准后方可开展经营活动。）</t>
  </si>
  <si>
    <t>沈阳金太阳数码科技有限公司主要从事彩色数码喷墨、液体保护膜生产及销售。（依法须经批准的项目，经相关部门批准后方可开展经营活动。）</t>
  </si>
  <si>
    <t>辽宁高压电器产品质量检测有限公司</t>
  </si>
  <si>
    <t>王学斌</t>
  </si>
  <si>
    <t>6000 万人民币</t>
  </si>
  <si>
    <t>9121080469268270XQ</t>
  </si>
  <si>
    <t>营口经济技术开发区滨海工业园(熊岳)</t>
  </si>
  <si>
    <t>2009年9月10日</t>
  </si>
  <si>
    <t>2017年5月18日</t>
  </si>
  <si>
    <t>2039年9月8日</t>
  </si>
  <si>
    <t>营口市鲅鱼圈区市场监督管理局</t>
  </si>
  <si>
    <t>辽宁高压电器产品质量检测有限公司  高压电器产品质量检测及技术咨询服务；自营和代理各类商品和技术进出口(国家限定或禁止进出口的商品和技术除外)；劳务派遣(不含对外派遣)。（依法须经批准的项目，经相关部门批准后方可开展经营活动</t>
  </si>
  <si>
    <t>高压电器产品质量检测及技术咨询服务；自营和代理各类商品和技术进出口(国家限定或禁止进出口的商品和技术除外)；劳务派遣(不含对外派遣)。（依法须经批准的项目，经相关部门批准后方可开展经营活动</t>
  </si>
  <si>
    <t>沈阳天北建筑安装工程公司</t>
  </si>
  <si>
    <t>孙宝安</t>
  </si>
  <si>
    <t>5100 万人民币</t>
  </si>
  <si>
    <t>91210100117826762N</t>
  </si>
  <si>
    <t>沈阳市沈河区万柳塘路东５１号４８栋</t>
  </si>
  <si>
    <t>1986年7月19日</t>
  </si>
  <si>
    <t>2016年12月9日</t>
  </si>
  <si>
    <t>024-24288075</t>
  </si>
  <si>
    <t>工业与民用建筑施工，建筑安装，室内装饰，中型工业建设项目的设备电器仪表和生产装置的安装、地基基础工程，桥涵工程。高速公路路基，一极标准以下公路和独立大桥工程施工，城市道路及机场跑道；截面宽度１２米以内的遂道；各种市政管道工程，工程承包；中型建设项目的设备、线路、管道、暖通风、空调、电器、仪表及整体生产装置的安装，非标准钢结构件的制作、安装；建筑机械安装、维修；锅炉安装，货物装卸搬运，清洁服务。（依法须经批准的项目，经相关部门批准后方可开展经营活动。）</t>
  </si>
  <si>
    <t>沈阳天北建筑安装工程公司   工业与民用建筑施工，建筑安装，室内装饰，中型工业建设项目的设备电器仪表和生产装置的安装、地基基础工程，桥涵工程。高速公路路基，一极标准以下公路和独立大桥工程施工，城市道路及机场跑道；截面宽度１２米以内的遂道；各种市政管道工程，工程承包；中型建设项目的设备、线路、管道、暖通风、空调、电器、仪表及整体生产装置的安装，非标准钢结构件的制作、安装；建筑机械安装、维修；锅炉安装，货物装卸搬运，清洁服务。（依法须经批准的项目，经相关部门批准后方可开展经营活动。）</t>
  </si>
  <si>
    <t>沈阳冠品木器有限公司</t>
  </si>
  <si>
    <t>王子实</t>
  </si>
  <si>
    <t>350 万美元</t>
  </si>
  <si>
    <t>91210100604609562G</t>
  </si>
  <si>
    <t>沈阳市新城子区马刚乡工贸园区</t>
  </si>
  <si>
    <t>1993年4月29日</t>
  </si>
  <si>
    <t>2016年1月11日</t>
  </si>
  <si>
    <t>2043年4月28日</t>
  </si>
  <si>
    <t>024-89751745-863</t>
  </si>
  <si>
    <t>沈阳冠品木器有限公司  美容美发工具及木制品制造(非出口许可证及配额产品)。（依法须经批准的项目，经相关部门批准后方可开展经营活动。）</t>
  </si>
  <si>
    <t>美容美发工具及木制品制造(非出口许可证及配额产品)。（依法须经批准的项目，经相关部门批准后方可开展经营活动。）</t>
  </si>
  <si>
    <t>沈阳新鹏机械制造有限公司</t>
  </si>
  <si>
    <t>赵大鹏</t>
  </si>
  <si>
    <t>350 万人民币</t>
  </si>
  <si>
    <t>912101137464825000</t>
  </si>
  <si>
    <t>沈阳市沈北新区乐业街104号</t>
  </si>
  <si>
    <t>2003年4月21日</t>
  </si>
  <si>
    <t>2016年7月1日</t>
  </si>
  <si>
    <t>2019年4月20日</t>
  </si>
  <si>
    <t>机械加工、制造；自有房屋租赁；机械设备安装、调试；自营和代理各类商品和技术的进出口，但国家限定公司经营或禁止进出口的商品和技术除外。（依法须经批准的项目，经相关部门批准后方可开展经营活动。）</t>
  </si>
  <si>
    <t>沈阳新鹏机械制造有限公司    机械加工、制造；自有房屋租赁；机械设备安装、调试；自营和代理各类商品和技术的进出口，但国家限定公司经营或禁止进出口的商品和技术除外。（依法须经批准的项目，经相关部门批准后方可开展经营活动。）</t>
  </si>
  <si>
    <t>华晨汽车集团控股有限公司</t>
  </si>
  <si>
    <t>祁玉民</t>
  </si>
  <si>
    <t>80000 万人民币</t>
  </si>
  <si>
    <t>91210000744327380Q</t>
  </si>
  <si>
    <t>沈阳市大东区东望街39号</t>
  </si>
  <si>
    <t>2002年9月16日</t>
  </si>
  <si>
    <t>2016年6月8日</t>
  </si>
  <si>
    <t>国有资产经营，受托资产经营管理，开发、设计各类汽车、发动机及零部件并提供技术咨询，制造、改装、销售各种轿车（以国务院授权的相关部门公告为准）、发动机及零部件（含进口件），并提供技术咨询、售后服务，自营和代理设备、货物及技术进出口，与汽车、发动机及零部件制造设备、房地产开发、新能源开发相关的技术咨询、技术服务，资本运作、内控管理咨询服务，代理加工服务业务，租赁服务，开发与上述经营有关的其他经营活动。（依法须经批准的项目，经相关部门批准后方可开展经营活动。）</t>
  </si>
  <si>
    <t>华晨汽车集团控股有限公司   国有资产经营，受托资产经营管理，开发、设计各类汽车、发动机及零部件并提供技术咨询，制造、改装、销售各种轿车（以国务院授权的相关部门公告为准）、发动机及零部件（含进口件），并提供技术咨询、售后服务，自营和代理设备、货物及技术进出口，与汽车、发动机及零部件制造设备、房地产开发、新能源开发相关的技术咨询、技术服务，资本运作、内控管理咨询服务，代理加工服务业务，租赁服务，开发与上述经营有关的其他经营活动。（依法须经批准的项目，经相关部门批准后方可开展经营活动。）</t>
  </si>
  <si>
    <t>沈阳远通物流服务有限公司</t>
  </si>
  <si>
    <t>佟兴国</t>
  </si>
  <si>
    <t>3000 万人民币</t>
  </si>
  <si>
    <t>91210113701978159Q</t>
  </si>
  <si>
    <t>沈阳市沈北新区乐业街80-4号</t>
  </si>
  <si>
    <t>2001年1月20日</t>
  </si>
  <si>
    <t>2016年11月18日</t>
  </si>
  <si>
    <t>2021年1月18日</t>
  </si>
  <si>
    <t>许可项目：普通货运、货物专用运输（商品车发送）；一般项目：仓储服务（不含危险化学品）。（依法须经批准的项目，经相关部门批准后方可开展经营活动。）</t>
  </si>
  <si>
    <t>沈阳富文物业管理有限公司</t>
  </si>
  <si>
    <t>杜宏昌</t>
  </si>
  <si>
    <t>368 万人民币</t>
  </si>
  <si>
    <t>91210113578380484Y</t>
  </si>
  <si>
    <t>沈阳市沈北新区虎石台镇佟古村</t>
  </si>
  <si>
    <t>2011年8月22日</t>
  </si>
  <si>
    <t>2016年4月14日</t>
  </si>
  <si>
    <t>2031年8月22日</t>
  </si>
  <si>
    <t>024-89729888</t>
  </si>
  <si>
    <t>许可经营项目：水路旅客运输（蒲河廊道水域：锡伯族广场码头－人杰湖－蒲河桥）； 一般经营项目：物业管理、清洁保洁、道路及园林绿化养护服务；园林绿化工程、市政工程施工。（依法须经批准的项目，经相关部门批准后方可开展经营活动。）</t>
  </si>
  <si>
    <t>沈阳富文物业管理有限公司      许可经营项目：水路旅客运输（蒲河廊道水域：锡伯族广场码头－人杰湖－蒲河桥）； 一般经营项目：物业管理、清洁保洁、道路及园林绿化养护服务；园林绿化工程、市政工程施工。（依法须经批准的项目，经相关部门批准后方可开展经营活动。）</t>
  </si>
  <si>
    <t>江苏南通二建集团有限公司</t>
  </si>
  <si>
    <t>杨晓东</t>
  </si>
  <si>
    <t>32488 万人民币</t>
  </si>
  <si>
    <t>91210106764363928F</t>
  </si>
  <si>
    <t>启东市人民中路683号</t>
  </si>
  <si>
    <t>2004年8月18日</t>
  </si>
  <si>
    <t>2016年9月22日</t>
  </si>
  <si>
    <t>2033年12月2日</t>
  </si>
  <si>
    <t>沈阳市铁西区市场监督管理局</t>
  </si>
  <si>
    <t>王忠</t>
  </si>
  <si>
    <t>土木工程建筑施工及配套线路、管道安装、工业设备安装、制冷设备安装、建筑装饰装璜、市政工程施工、古建筑、地基与基础施工（持资质证施工），劳务。（依法须经批准的项目，经相关部门批准后方可开展经营活动。）</t>
  </si>
  <si>
    <t>江苏南通二建集团有限公司   土木工程建筑施工及配套线路、管道安装、工业设备安装、制冷设备安装、建筑装饰装璜、市政工程施工、古建筑、地基与基础施工（持资质证施工），劳务。（依法须经批准的项目，经相关部门批准后方可开展经营活动。）</t>
  </si>
  <si>
    <t>辽宁建工集团有限公司</t>
  </si>
  <si>
    <t>李季</t>
  </si>
  <si>
    <t>30000 万人民币</t>
  </si>
  <si>
    <t>91210000696196370W</t>
  </si>
  <si>
    <t>沈阳市沈河区青年大街118号</t>
  </si>
  <si>
    <t>2009年12月15日</t>
  </si>
  <si>
    <t>2016年3月23日</t>
  </si>
  <si>
    <t>024-22844830</t>
  </si>
  <si>
    <t>房屋建筑、路桥、市政、电力、水利水电、化工石油工程的施工；机电设备安装；钢结构及网架工程、装饰装修工程、地基与基础工程、土石方工程施工；预拌混凝土、混凝土制品加工；国内劳务派遣；经济技术合作；承包境外房屋建筑（或成套项目）及境内国际招标工程；上述境外工程所需的设备、材料出口；房地产开发及开发的商品房销售；建筑工程勘察、设计、工程管理；工程咨询；工程监理；检测试验；建筑材料、建筑机械、建筑制品生产、销售；工程材料与设备采购；建筑机械租赁。（依法须经批准的项目，经相关部门批准后方可开展经营活动。）</t>
  </si>
  <si>
    <t>辽宁建工集团有限公司   房屋建筑、路桥、市政、电力、水利水电、化工石油工程的施工；机电设备安装；钢结构及网架工程、装饰装修工程、地基与基础工程、土石方工程施工；预拌混凝土、混凝土制品加工；国内劳务派遣；经济技术合作；承包境外房屋建筑（或成套项目）及境内国际招标工程；上述境外工程所需的设备、材料出口；房地产开发及开发的商品房销售；建筑工程勘察、设计、工程管理；工程咨询；工程监理；检测试验；建筑材料、建筑机械、建筑制品生产、销售；工程材料与设备采购；建筑机械租赁。（依法须经批准的项目，经相关部门批准后方可开展经营活动。）</t>
  </si>
  <si>
    <t>四川摩天集团有限公司沈阳分公司</t>
  </si>
  <si>
    <t>张坦</t>
  </si>
  <si>
    <t>912101020889915000</t>
  </si>
  <si>
    <t>沈阳市和平区三好街100-4号A座35层3508、3509房间</t>
  </si>
  <si>
    <t>2014年3月12日</t>
  </si>
  <si>
    <t>2016年5月27日</t>
  </si>
  <si>
    <t>建筑工程、室内外装修装饰工程设计、施工</t>
  </si>
  <si>
    <t>四川摩天集团有限公司  建筑工程、室内外装修装饰工程设计、施工</t>
  </si>
  <si>
    <t>辽宁省电力电子工程公司</t>
  </si>
  <si>
    <t>唐锐</t>
  </si>
  <si>
    <t>800 万人民币</t>
  </si>
  <si>
    <t>91210000117582374U</t>
  </si>
  <si>
    <t>沈阳市和平区柳州街４号</t>
  </si>
  <si>
    <t>1993年4月23日</t>
  </si>
  <si>
    <t>024-22827290</t>
  </si>
  <si>
    <t>电力电子系统工程及工程监控系统；电子计算机网络、自动上水工程、通讯工程、安装、调试、技术服务；安全技术防范设施设计施工，送变电工程、建筑智能化工程专业承包。电子计算机及配件、五金交电、现代化办公用品销售。（依法须经批准的项目，经相关部门批准后方可开展经营活动。）</t>
  </si>
  <si>
    <t>辽宁省电力电子工程公司   电力电子系统工程及工程监控系统；电子计算机网络、自动上水工程、通讯工程、安装、调试、技术服务；安全技术防范设施设计施工，送变电工程、建筑智能化工程专业承包。电子计算机及配件、五金交电、现代化办公用品销售。（依法须经批准的项目，经相关部门批准后方可开展经营活动。）</t>
  </si>
  <si>
    <t>沈阳蓝天移动机电设备有限公司</t>
  </si>
  <si>
    <t>高海燕</t>
  </si>
  <si>
    <t>2600 万人民币</t>
  </si>
  <si>
    <t>91210113746476646N</t>
  </si>
  <si>
    <t>沈阳市沈北新区辉山大街121号</t>
  </si>
  <si>
    <t>2003年4月9日</t>
  </si>
  <si>
    <t>2017年3月13日</t>
  </si>
  <si>
    <t>2018年4月9日</t>
  </si>
  <si>
    <t>机动天线塔、车载机电设备、仪器仪表生产、维修、销售；改装汽车制造。（依法须经批准的项目，经相关部门批准后方可开展经营活动。）</t>
  </si>
  <si>
    <t>沈阳蓝天移动机电设备有限公司  机动天线塔、车载机电设备、仪器仪表生产、维修、销售；改装汽车制造。（依法须经批准的项目，经相关部门批准后方可开展经营活动。）</t>
  </si>
  <si>
    <t>辽宁一百岁城市建设投资有限公司</t>
  </si>
  <si>
    <t>郑文贵</t>
  </si>
  <si>
    <t>91210113558164573L</t>
  </si>
  <si>
    <t>沈阳市沈北新区兴明街34号</t>
  </si>
  <si>
    <t>2010年7月14日</t>
  </si>
  <si>
    <t>2016年2月25日</t>
  </si>
  <si>
    <t>2020年7月14日</t>
  </si>
  <si>
    <t>024-89702955</t>
  </si>
  <si>
    <t>房地产开发经营；商品房销售；自有房屋租赁；物业服务管理。（上述经营范围不含国家法律、法规规定的禁止、限制和许可经营的项目）（依法须经批准的项目，经相关部门批准后方可开展经营活动。）</t>
  </si>
  <si>
    <t>辽宁一百岁城市建设投资有限公司   房地产开发经营；商品房销售；自有房屋租赁；物业服务管理。（上述经营范围不含国家法律、法规规定的禁止、限制和许可经营的项目）（依法须经批准的项目，经相关部门批准后方可开展经营活动。）</t>
  </si>
  <si>
    <t>沈阳国际合作建筑工程有限公司</t>
  </si>
  <si>
    <t>查连山</t>
  </si>
  <si>
    <t>912101137209334000</t>
  </si>
  <si>
    <t>沈阳市沈北新区金星街１１号</t>
  </si>
  <si>
    <t>2001年2月7日</t>
  </si>
  <si>
    <t>2016年4月21日</t>
  </si>
  <si>
    <t>2021年2月6日</t>
  </si>
  <si>
    <t>许可经营项目：无 一般经营项目：土木工程建筑工程；建筑物的内外装修和装饰工程；起重机械安装、拆卸工程；燃煤及其他供热服务。（依法须经批准的项目，经相关部门批准后方可开展经营活动。）</t>
  </si>
  <si>
    <t>沈阳国际合作建筑工程有限公司      许可经营项目：无 一般经营项目：土木工程建筑工程；建筑物的内外装修和装饰工程；起重机械安装、拆卸工程；燃煤及其他供热服务。（依法须经批准的项目，经相关部门批准后方可开展经营活动。）</t>
  </si>
  <si>
    <t>辽宁太阳能研究应用有限公司</t>
  </si>
  <si>
    <t>孟岩</t>
  </si>
  <si>
    <t>10428.47 万人民币</t>
  </si>
  <si>
    <t>912100007948241000</t>
  </si>
  <si>
    <t>沈阳市沈北新区蒲城路26-2号</t>
  </si>
  <si>
    <t>2006年11月16日</t>
  </si>
  <si>
    <t>2036年11月16日</t>
  </si>
  <si>
    <t>024-88926699</t>
  </si>
  <si>
    <t>太阳能产品、设备、太阳能组件及LED灯的研发、生产、销售、检测、工程设计、施工安装，城市道路照明工程，电力工程的设计、施工，机电设备安装工程的设计、施工，光伏电站运行、维护，太阳能光伏发电，太阳能光伏发电技术研究、开发、应用。（依法须经批准的项目，经相关部门批准后方可开展经营活动</t>
  </si>
  <si>
    <t>辽宁太阳能研究应用有限公司   太阳能产品、设备、太阳能组件及LED灯的研发、生产、销售、检测、工程设计、施工安装，城市道路照明工程，电力工程的设计、施工，机电设备安装工程的设计、施工，光伏电站运行、维护，太阳能光伏发电，太阳能光伏发电技术研究、开发、应用。（依法须经批准的项目，经相关部门批准后方可开展经营活动</t>
  </si>
  <si>
    <t>沈阳凯利电气有限公司</t>
  </si>
  <si>
    <t>张锋</t>
  </si>
  <si>
    <t>91210113117883089A</t>
  </si>
  <si>
    <t>沈阳市沈北新区财落街道办事处全胜社区</t>
  </si>
  <si>
    <t>1980年8月4日</t>
  </si>
  <si>
    <t>2017年5月16日</t>
  </si>
  <si>
    <t>建筑电器、高低压开关箱、柜、箱式变电站加工、制造；自有房屋出租。（依法须经批准的项目，经相关部门批准后方可开展经营活动。）</t>
  </si>
  <si>
    <t>沈阳凯利电气有限公司           建筑电器、高低压开关箱、柜、箱式变电站加工、制造；自有房屋出租。（依法须经批准的项目，经相关部门批准后方可开展经营活动。）</t>
  </si>
  <si>
    <t>沈阳市泽溢饮料有限公司</t>
  </si>
  <si>
    <t>徐惠军</t>
  </si>
  <si>
    <t>91210113313288543J</t>
  </si>
  <si>
    <t>沈阳市沈北新区虎石台北大街126号</t>
  </si>
  <si>
    <t>2015年4月2日</t>
  </si>
  <si>
    <t>2016年2月22日</t>
  </si>
  <si>
    <t>2025年4月1日</t>
  </si>
  <si>
    <t>饮料、塑料制品制造、销售。（依法须经批准的项目，经相关部门批准后方可开展经营活动。）</t>
  </si>
  <si>
    <t>沈阳市泽溢饮料有限公司    饮料、塑料制品制造、销售。（依法须经批准的项目，经相关部门批准后方可开展经营活动。）</t>
  </si>
  <si>
    <t>沈阳盛海铸造材料有限公司</t>
  </si>
  <si>
    <t>张柏云</t>
  </si>
  <si>
    <t>91210113559962876B</t>
  </si>
  <si>
    <t>沈阳市沈北新区文六街8号</t>
  </si>
  <si>
    <t>2010年8月26日</t>
  </si>
  <si>
    <t>2017年5月23日</t>
  </si>
  <si>
    <t>2040年8月25日</t>
  </si>
  <si>
    <t>膜砂、砂芯加工、制造，金属材料销售。（依法须经批准的项目，经相关部门批准后方可开展经营活动。）</t>
  </si>
  <si>
    <t>沈阳盛海铸造材料有限公司     膜砂、砂芯加工、制造，金属材料销售。（依法须经批准的项目，经相关部门批准后方可开展经营活动。）</t>
  </si>
  <si>
    <t>辽宁金融职业学院</t>
  </si>
  <si>
    <t>李占云</t>
  </si>
  <si>
    <t>912101056753113000</t>
  </si>
  <si>
    <t>沈阳市皇姑区华山路24号</t>
  </si>
  <si>
    <t>2008年6月5日</t>
  </si>
  <si>
    <t>2016年3月8日</t>
  </si>
  <si>
    <t>计算机技术开发、技术咨询、技术服务、技术转让；为中小企业提供人员岗前培训、经济信息、商务信息、企业管理咨询；企业营销策划、企业形象设计、会议会展服务、商务代理；企业文化交流。（法律法规禁止及应经审批而未获批准的项目除外）（依法须经批准的项目，经相关部门批准后方可开展经营活动。）</t>
  </si>
  <si>
    <t>辽宁金融职业学院    计算机技术开发、技术咨询、技术服务、技术转让；为中小企业提供人员岗前培训、经济信息、商务信息、企业管理咨询；企业营销策划、企业形象设计、会议会展服务、商务代理；企业文化交流。（法律法规禁止及应经审批而未获批准的项目除外）（依法须经批准的项目，经相关部门批准后方可开展经营活动。）</t>
  </si>
  <si>
    <t>沈阳恒运发展物流有限公司</t>
  </si>
  <si>
    <t>邢铁纲</t>
  </si>
  <si>
    <t>912101136753079000</t>
  </si>
  <si>
    <t>沈阳市沈北新区辉山经济开发区畅阳路9号</t>
  </si>
  <si>
    <t>2008年6月4日</t>
  </si>
  <si>
    <t>2017年5月19日</t>
  </si>
  <si>
    <t>2028年6月4日</t>
  </si>
  <si>
    <t>普通货物道路运输（不含危险化学品）；物流服务、运输代理、仓储服务（不含危险化学品）。（依法须经批准的项目，经相关部门批准后方可开展经营活动。）</t>
  </si>
  <si>
    <t>沈阳恒运发展物流有限公司  普通货物道路运输（不含危险化学品）；物流服务、运输代理、仓储服务（不含危险化学品）。（依法须经批准的项目，经相关部门批准后方可开展经营活动。）</t>
  </si>
  <si>
    <t>沈阳腾越建筑工程有限公司</t>
  </si>
  <si>
    <t>李秋成</t>
  </si>
  <si>
    <t>13000 万人民币</t>
  </si>
  <si>
    <t>91210100696523992T</t>
  </si>
  <si>
    <t>沈阳市于洪区汪河路115号</t>
  </si>
  <si>
    <t>2009年12月10日</t>
  </si>
  <si>
    <t>2016年8月3日</t>
  </si>
  <si>
    <t>2029年12月9日</t>
  </si>
  <si>
    <t>024-25297348</t>
  </si>
  <si>
    <t>建筑工程、装饰装修工程、机电设备安装工程施工；建筑机械设备、建筑吊篮、脚手架租赁。（依法须经批准的项目，经相关部门批准后方可开展经营活动。）</t>
  </si>
  <si>
    <t>沈阳腾越建筑工程有限公司     建筑工程、装饰装修工程、机电设备安装工程施工；建筑机械设备、建筑吊篮、脚手架租赁。（依法须经批准的项目，经相关部门批准后方可开展经营活动。）</t>
  </si>
  <si>
    <t>沈阳沈北富民村镇银行股份有限公司</t>
  </si>
  <si>
    <t>高杨</t>
  </si>
  <si>
    <t>15000 万人民币</t>
  </si>
  <si>
    <t>9121010068332883XW</t>
  </si>
  <si>
    <t>沈阳市沈北新区辉山经济开发区明珠路1号</t>
  </si>
  <si>
    <t>2009年2月9日</t>
  </si>
  <si>
    <t>2016年5月16日</t>
  </si>
  <si>
    <t>2059年2月9日</t>
  </si>
  <si>
    <t>吸收公众存款；发放短期、中期和长期贷款；办理国内结算；办理票据承兑与贴现；从事同业拆借；代理发行、代理兑付、承销政府债券；代理收付款项；开办银行卡（借记卡）业务。（依法须经批准的项目，经相关部门批准后方可开展经营活动。）</t>
  </si>
  <si>
    <t>沈阳沈北富民村镇银行股份有限公司     吸收公众存款；发放短期、中期和长期贷款；办理国内结算；办理票据承兑与贴现；从事同业拆借；代理发行、代理兑付、承销政府债券；代理收付款项；开办银行卡（借记卡）业务。（依法须经批准的项目，经相关部门批准后方可开展经营活动。）</t>
  </si>
  <si>
    <t>沈阳盛强商贸有限公司</t>
  </si>
  <si>
    <t>孙强</t>
  </si>
  <si>
    <t>912101136919992000</t>
  </si>
  <si>
    <t>沈阳市沈北新区道义北大街115-2号（8门）</t>
  </si>
  <si>
    <t>2009年10月28日</t>
  </si>
  <si>
    <t>2019年10月28日</t>
  </si>
  <si>
    <t>024-24280270</t>
  </si>
  <si>
    <t>许可经营项目：医疗器械三类：临床检验分析仪器；体外诊断试剂（批发）；手术室、急救室、诊疗室设备及器具；医用卫生材料及敷料；二类：医用超生仪器及有关设备；医用高分子材料及制品（无Ａ类产品）经营； 一般经营项目：一类医疗器械、计算机软硬件及外辅设备、针纺织品、服装鞋帽、日用百货、化妆用品、文化用品、体育用品、家具、矿产品、建筑材料、装饰材料、五金交电、照明器材、机械电子设备、汽车及配件、化工产品（不含化学危险品）批发零售。（依法须经批准的项目，经相关部门批准后方可开展经营活动。）</t>
  </si>
  <si>
    <t>沈阳盛强商贸有限公司    许可经营项目：医疗器械三类：临床检验分析仪器；体外诊断试剂（批发）；手术室、急救室、诊疗室设备及器具；医用卫生材料及敷料；二类：医用超生仪器及有关设备；医用高分子材料及制品（无Ａ类产品）经营； 一般经营项目：一类医疗器械、计算机软硬件及外辅设备、针纺织品、服装鞋帽、日用百货、化妆用品、文化用品、体育用品、家具、矿产品、建筑材料、装饰材料、五金交电、照明器材、机械电子设备、汽车及配件、化工产品（不含化学危险品）批发零售。（依法须经批准的项目，经相关部门批准后方可开展经营活动。）</t>
  </si>
  <si>
    <t>辽源市浩然建筑安装有限责任公司</t>
  </si>
  <si>
    <t>徐浩然</t>
  </si>
  <si>
    <t>10000 万人民币</t>
  </si>
  <si>
    <t>91220400589495316P</t>
  </si>
  <si>
    <t>辽源市西安区兴合小区西区办公楼一楼</t>
  </si>
  <si>
    <t>2012年4月10日</t>
  </si>
  <si>
    <t>2017年3月24日</t>
  </si>
  <si>
    <t>2022年3月19日</t>
  </si>
  <si>
    <t>辽源市工商行政管理局</t>
  </si>
  <si>
    <t>0437-3124333</t>
  </si>
  <si>
    <t>房屋建筑工程施工、土石方工程施工、市政工程施工、钢结构工程施工、建筑装修装饰工程、建筑防水工程、水暖管道安装（以上项目凭资质证经营）；建筑装饰装潢材料（不含木材）、钢材、水泥销售（凭资质证经营。法律、法规和国务院决定禁止的不得经营；许可经营项目凭有效许可证或批准文件经营）（依法须经批准的项目，经相关部门批准后方可开展经营活动）</t>
  </si>
  <si>
    <t>辽源市浩然建筑安装有限责任公司     房屋建筑工程施工、土石方工程施工、市政工程施工、钢结构工程施工、建筑装修装饰工程、建筑防水工程、水暖管道安装（以上项目凭资质证经营）；建筑装饰装潢材料（不含木材）、钢材、水泥销售（凭资质证经营。法律、法规和国务院决定禁止的不得经营；许可经营项目凭有效许可证或批准文件经营）（依法须经批准的项目，经相关部门批准后方可开展经营活动）</t>
  </si>
  <si>
    <t>沈阳同联药业有限公司</t>
  </si>
  <si>
    <t>姜恩鸿</t>
  </si>
  <si>
    <t>1365 万人民币</t>
  </si>
  <si>
    <t>912101132408861000</t>
  </si>
  <si>
    <t>沈阳市沈北新区金星街55号</t>
  </si>
  <si>
    <t>1997年6月17日</t>
  </si>
  <si>
    <t>片剂、硬胶囊剂、软胶囊剂、口服液、丸</t>
  </si>
  <si>
    <t>沈阳同联药业有限公司     片剂、硬胶囊剂、软胶囊剂、口服液、丸</t>
  </si>
  <si>
    <t>辽宁城略工程造价咨询事务所有限责任公司</t>
  </si>
  <si>
    <t>陈宇</t>
  </si>
  <si>
    <t>91210113715724889M</t>
  </si>
  <si>
    <t>沈阳市沈北新区贵州路17号</t>
  </si>
  <si>
    <t>1999年8月5日</t>
  </si>
  <si>
    <t>2017年2月20日</t>
  </si>
  <si>
    <t>2029年8月5日</t>
  </si>
  <si>
    <t>建筑经济、技术咨询、工程造价咨询服务；电子信息工程造价咨询服务；招投标代理；工程项目管理。（依法须经批准的项目，经相关部门批准后方可开展经营活动。）</t>
  </si>
  <si>
    <t>辽宁城略工程造价咨询事务所有限责任公司    建筑经济、技术咨询、工程造价咨询服务；电子信息工程造价咨询服务；招投标代理；工程项目管理。（依法须经批准的项目，经相关部门批准后方可开展经营活动。）</t>
  </si>
  <si>
    <t>沈阳雷明物流有限公司</t>
  </si>
  <si>
    <t>孙晓雷</t>
  </si>
  <si>
    <t>210113000024451</t>
  </si>
  <si>
    <t>沈阳市沈北新区正良一路17-1号</t>
  </si>
  <si>
    <t>2015年6月16日</t>
  </si>
  <si>
    <t>道路货物运输；仓储（不含危险化学品）、搬运装卸服务；物流信息咨询。（依法须经批准的项目，经相关部门批准后方可开展经营活动。</t>
  </si>
  <si>
    <t>沈阳雷明物流有限公司      道路货物运输；仓储（不含危险化学品）、搬运装卸服务；物流信息咨询。（依法须经批准的项目，经相关部门批准后方可开展经营活动。</t>
  </si>
  <si>
    <t>宝驰工业自动化（沈阳）有限公司</t>
  </si>
  <si>
    <t>斯坦内克·约格</t>
  </si>
  <si>
    <t>21 万欧元</t>
  </si>
  <si>
    <t>91210100MA0P485213</t>
  </si>
  <si>
    <t>沈阳市沈北新区蒲文路18-16号</t>
  </si>
  <si>
    <t>2015年12月16日</t>
  </si>
  <si>
    <t>2035年12月16日</t>
  </si>
  <si>
    <t>机械设备、自动化设备、铸件、模具的设计、研发、生产、销售及售后服务；佣金代理（拍卖除外）；自营和代理各类商品和技术的进出口（国家限定公司经营或禁止进出口的商品和技术除外）。（依法须经批准的项目，经相关部门批准后方可开展经营活动。）</t>
  </si>
  <si>
    <t>宝驰工业自动化（沈阳）有限公司    机械设备、自动化设备、铸件、模具的设计、研发、生产、销售及售后服务；佣金代理（拍卖除外）；自营和代理各类商品和技术的进出口（国家限定公司经营或禁止进出口的商品和技术除外）。（依法须经批准的项目，经相关部门批准后方可开展经营活动。）</t>
  </si>
  <si>
    <t>武汉三江华宇物流有限公司沈阳分公司</t>
  </si>
  <si>
    <t>李瑞光</t>
  </si>
  <si>
    <t>912101135694295574</t>
  </si>
  <si>
    <t>沈阳市沈北新区畅阳路15号</t>
  </si>
  <si>
    <t>2011年3月21日</t>
  </si>
  <si>
    <t>普通货物运输；货运代理、货运信息咨询、普通货物运输中转、货物搬运、仓储（不含易燃易爆危险化学品)服务；汽车租赁、计算机及通讯设备租赁、机械设备租赁；轮胎、润滑油、办公用品销售；。（依法须经批准的项目，经相关部门批准后方可开展经营活动。）</t>
  </si>
  <si>
    <t>武汉三江华宇物流有限公司沈阳分公司       普通货物运输；货运代理、货运信息咨询、普通货物运输中转、货物搬运、仓储（不含易燃易爆危险化学品)服务；汽车租赁、计算机及通讯设备租赁、机械设备租赁；轮胎、润滑油、办公用品销售；。（依法须经批准的项目，经相关部门批准后方可开展经营活动。）</t>
  </si>
  <si>
    <t>沈阳禾丰合力投资有限公司</t>
  </si>
  <si>
    <t>魏延锦</t>
  </si>
  <si>
    <t>1500 万人民币</t>
  </si>
  <si>
    <t>912101137310145000</t>
  </si>
  <si>
    <t>沈阳市沈北新区辉山经济开发区辉山大街155号</t>
  </si>
  <si>
    <t>2001年10月23日</t>
  </si>
  <si>
    <t>2016年7月29日</t>
  </si>
  <si>
    <t>2021年10月22日</t>
  </si>
  <si>
    <t>024-88081008</t>
  </si>
  <si>
    <t>许可经营项目：无 一般经营项目：产业投资（法律法规禁止及应经审批而未获批准的项目除外），投资咨询，投资管理。（依法须经批准的项目，经相关部门批准后方可开展经营活动。）</t>
  </si>
  <si>
    <t>沈阳禾丰合力投资有限公司  许可经营项目：无 一般经营项目：产业投资（法律法规禁止及应经审批而未获批准的项目除外），投资咨询，投资管理。（依法须经批准的项目，经相关部门批准后方可开展经营活动。）</t>
  </si>
  <si>
    <t>三一汽车制造有限公司</t>
  </si>
  <si>
    <t>代晴华</t>
  </si>
  <si>
    <t>100830 万人民币</t>
  </si>
  <si>
    <t>914300007483882000</t>
  </si>
  <si>
    <t>长沙经济技术开发区三一工业城</t>
  </si>
  <si>
    <t>2003年4月28日</t>
  </si>
  <si>
    <t>湖南省工商行政管理局</t>
  </si>
  <si>
    <t>汽车及其零部件的制造、销售；在许可证核定范围内从事起重机械及其零部件的制造与销售；建筑工程机械、停车库、通用设备、机电设备 、塑料机械及其零部件、金属制品、橡胶制品、电子产品、钢丝增强液压橡胶软管和软管组合件的研发、生产、销售、维修，信息、技术服务；二手设备收购与销售；建筑专用设备、路面机械、物料般运设备及其零部件的制造、销售、维修；建筑用品、模具制品、石膏、水泥制品、粘合剂的制造与销售；房屋、铁路、道路、桥梁和隧道建筑工程施工；建筑钢结构、预制构件工程安装服务；管道和设备安装；建筑装饰；土木工程建筑；房地产咨询；信息系统集成；文化创意服务、物流辅助服务；动产与不动产租赁服务；认证咨询服务；提供建筑工程机械租赁服务；国家法律、法规允许的五金、矿产品、金属材料的销售；经营商品和技术的进出口业务；消防设备及器材的制造、批发、零售；消防设施设备维修、保养。(依法须经批准的项目，经相关部门批准后方可开展经营活动)</t>
  </si>
  <si>
    <t>三一汽车制造有限公司        汽车及其零部件的制造、销售；在许可证核定范围内从事起重机械及其零部件的制造与销售；建筑工程机械、停车库、通用设备、机电设备 、塑料机械及其零部件、金属制品、橡胶制品、电子产品、钢丝增强液压橡胶软管和软管组合件的研发、生产、销售、维修，信息、技术服务；二手设备收购与销售；建筑专用设备、路面机械、物料般运设备及其零部件的制造、销售、维修；建筑用品、模具制品、石膏、水泥制品、粘合剂的制造与销售；房屋、铁路、道路、桥梁和隧道建筑工程施工；建筑钢结构、预制构件工程安装服务；管道和设备安装；建筑装饰；土木工程建筑；房地产咨询；信息系统集成；文化创意服务、物流辅助服务；动产与不动产租赁服务；认证咨询服务；提供建筑工程机械租赁服务；国家法律、法规允许的五金、矿产品、金属材料的销售；经营商品和技术的进出口业务；消防设备及器材的制造、批发、零售；消防设施设备维修、保养。(依法须经批准的项目，经相关部门批准后方可开展经营活动)</t>
  </si>
  <si>
    <t>沈阳康惠商贸有限公司</t>
  </si>
  <si>
    <t>赵茜</t>
  </si>
  <si>
    <t>912101133132504000</t>
  </si>
  <si>
    <t>2016年12月19日</t>
  </si>
  <si>
    <t>2045年2月3日</t>
  </si>
  <si>
    <t>医疗器械销售。（依法须经批准的项目，经相关部门批准后方可开展经营活动。）</t>
  </si>
  <si>
    <t>沈阳康惠商贸有限公司   医疗器械销售。（依法须经批准的项目，经相关部门批准后方可开展经营活动。）</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</si>
</sst>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20">
    <font>
      <sz val="11"/>
      <color theme="1"/>
      <name val="宋体"/>
      <charset val="134"/>
      <scheme val="minor"/>
    </font>
    <font>
      <sz val="11"/>
      <color theme="1"/>
      <name val="宋体"/>
      <charset val="0"/>
      <scheme val="minor"/>
    </font>
    <font>
      <sz val="11"/>
      <color rgb="FF3F3F76"/>
      <name val="宋体"/>
      <charset val="0"/>
      <scheme val="minor"/>
    </font>
    <font>
      <b/>
      <sz val="11"/>
      <color theme="3"/>
      <name val="宋体"/>
      <charset val="134"/>
      <scheme val="minor"/>
    </font>
    <font>
      <b/>
      <sz val="15"/>
      <color theme="3"/>
      <name val="宋体"/>
      <charset val="134"/>
      <scheme val="minor"/>
    </font>
    <font>
      <b/>
      <sz val="18"/>
      <color theme="3"/>
      <name val="宋体"/>
      <charset val="134"/>
      <scheme val="minor"/>
    </font>
    <font>
      <sz val="11"/>
      <color rgb="FF9C0006"/>
      <name val="宋体"/>
      <charset val="0"/>
      <scheme val="minor"/>
    </font>
    <font>
      <sz val="11"/>
      <color theme="0"/>
      <name val="宋体"/>
      <charset val="0"/>
      <scheme val="minor"/>
    </font>
    <font>
      <b/>
      <sz val="11"/>
      <color theme="1"/>
      <name val="宋体"/>
      <charset val="0"/>
      <scheme val="minor"/>
    </font>
    <font>
      <sz val="11"/>
      <color rgb="FF9C6500"/>
      <name val="宋体"/>
      <charset val="0"/>
      <scheme val="minor"/>
    </font>
    <font>
      <i/>
      <sz val="11"/>
      <color rgb="FF7F7F7F"/>
      <name val="宋体"/>
      <charset val="0"/>
      <scheme val="minor"/>
    </font>
    <font>
      <b/>
      <sz val="11"/>
      <color rgb="FFFFFFFF"/>
      <name val="宋体"/>
      <charset val="0"/>
      <scheme val="minor"/>
    </font>
    <font>
      <b/>
      <sz val="11"/>
      <color rgb="FFFA7D00"/>
      <name val="宋体"/>
      <charset val="0"/>
      <scheme val="minor"/>
    </font>
    <font>
      <u/>
      <sz val="11"/>
      <color rgb="FF0000FF"/>
      <name val="宋体"/>
      <charset val="0"/>
      <scheme val="minor"/>
    </font>
    <font>
      <u/>
      <sz val="11"/>
      <color rgb="FF800080"/>
      <name val="宋体"/>
      <charset val="0"/>
      <scheme val="minor"/>
    </font>
    <font>
      <sz val="11"/>
      <color rgb="FF006100"/>
      <name val="宋体"/>
      <charset val="0"/>
      <scheme val="minor"/>
    </font>
    <font>
      <sz val="11"/>
      <color rgb="FFFA7D00"/>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rgb="FFFFCC9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C7CE"/>
        <bgColor indexed="64"/>
      </patternFill>
    </fill>
    <fill>
      <patternFill patternType="solid">
        <fgColor theme="5"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theme="9"/>
        <bgColor indexed="64"/>
      </patternFill>
    </fill>
    <fill>
      <patternFill patternType="solid">
        <fgColor theme="7"/>
        <bgColor indexed="64"/>
      </patternFill>
    </fill>
    <fill>
      <patternFill patternType="solid">
        <fgColor theme="5" tint="0.599993896298105"/>
        <bgColor indexed="64"/>
      </patternFill>
    </fill>
    <fill>
      <patternFill patternType="solid">
        <fgColor rgb="FFFFEB9C"/>
        <bgColor indexed="64"/>
      </patternFill>
    </fill>
    <fill>
      <patternFill patternType="solid">
        <fgColor theme="8" tint="0.399975585192419"/>
        <bgColor indexed="64"/>
      </patternFill>
    </fill>
    <fill>
      <patternFill patternType="solid">
        <fgColor rgb="FFA5A5A5"/>
        <bgColor indexed="64"/>
      </patternFill>
    </fill>
    <fill>
      <patternFill patternType="solid">
        <fgColor rgb="FFF2F2F2"/>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8"/>
        <bgColor indexed="64"/>
      </patternFill>
    </fill>
    <fill>
      <patternFill patternType="solid">
        <fgColor theme="6"/>
        <bgColor indexed="64"/>
      </patternFill>
    </fill>
    <fill>
      <patternFill patternType="solid">
        <fgColor theme="5"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12" borderId="0" applyNumberFormat="0" applyBorder="0" applyAlignment="0" applyProtection="0">
      <alignment vertical="center"/>
    </xf>
    <xf numFmtId="0" fontId="2"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4" borderId="0" applyNumberFormat="0" applyBorder="0" applyAlignment="0" applyProtection="0">
      <alignment vertical="center"/>
    </xf>
    <xf numFmtId="0" fontId="6" fillId="7" borderId="0" applyNumberFormat="0" applyBorder="0" applyAlignment="0" applyProtection="0">
      <alignment vertical="center"/>
    </xf>
    <xf numFmtId="43" fontId="0" fillId="0" borderId="0" applyFont="0" applyFill="0" applyBorder="0" applyAlignment="0" applyProtection="0">
      <alignment vertical="center"/>
    </xf>
    <xf numFmtId="0" fontId="7" fillId="20"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29" borderId="7" applyNumberFormat="0" applyFont="0" applyAlignment="0" applyProtection="0">
      <alignment vertical="center"/>
    </xf>
    <xf numFmtId="0" fontId="7" fillId="32" borderId="0" applyNumberFormat="0" applyBorder="0" applyAlignment="0" applyProtection="0">
      <alignment vertical="center"/>
    </xf>
    <xf numFmtId="0" fontId="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4" fillId="0" borderId="3" applyNumberFormat="0" applyFill="0" applyAlignment="0" applyProtection="0">
      <alignment vertical="center"/>
    </xf>
    <xf numFmtId="0" fontId="18" fillId="0" borderId="3" applyNumberFormat="0" applyFill="0" applyAlignment="0" applyProtection="0">
      <alignment vertical="center"/>
    </xf>
    <xf numFmtId="0" fontId="7" fillId="24" borderId="0" applyNumberFormat="0" applyBorder="0" applyAlignment="0" applyProtection="0">
      <alignment vertical="center"/>
    </xf>
    <xf numFmtId="0" fontId="3" fillId="0" borderId="2" applyNumberFormat="0" applyFill="0" applyAlignment="0" applyProtection="0">
      <alignment vertical="center"/>
    </xf>
    <xf numFmtId="0" fontId="7" fillId="23" borderId="0" applyNumberFormat="0" applyBorder="0" applyAlignment="0" applyProtection="0">
      <alignment vertical="center"/>
    </xf>
    <xf numFmtId="0" fontId="17" fillId="19" borderId="8" applyNumberFormat="0" applyAlignment="0" applyProtection="0">
      <alignment vertical="center"/>
    </xf>
    <xf numFmtId="0" fontId="12" fillId="19" borderId="1" applyNumberFormat="0" applyAlignment="0" applyProtection="0">
      <alignment vertical="center"/>
    </xf>
    <xf numFmtId="0" fontId="11" fillId="18" borderId="5" applyNumberFormat="0" applyAlignment="0" applyProtection="0">
      <alignment vertical="center"/>
    </xf>
    <xf numFmtId="0" fontId="1" fillId="6" borderId="0" applyNumberFormat="0" applyBorder="0" applyAlignment="0" applyProtection="0">
      <alignment vertical="center"/>
    </xf>
    <xf numFmtId="0" fontId="7" fillId="11" borderId="0" applyNumberFormat="0" applyBorder="0" applyAlignment="0" applyProtection="0">
      <alignment vertical="center"/>
    </xf>
    <xf numFmtId="0" fontId="16" fillId="0" borderId="6" applyNumberFormat="0" applyFill="0" applyAlignment="0" applyProtection="0">
      <alignment vertical="center"/>
    </xf>
    <xf numFmtId="0" fontId="8" fillId="0" borderId="4" applyNumberFormat="0" applyFill="0" applyAlignment="0" applyProtection="0">
      <alignment vertical="center"/>
    </xf>
    <xf numFmtId="0" fontId="15" fillId="28" borderId="0" applyNumberFormat="0" applyBorder="0" applyAlignment="0" applyProtection="0">
      <alignment vertical="center"/>
    </xf>
    <xf numFmtId="0" fontId="9" fillId="16" borderId="0" applyNumberFormat="0" applyBorder="0" applyAlignment="0" applyProtection="0">
      <alignment vertical="center"/>
    </xf>
    <xf numFmtId="0" fontId="1" fillId="10" borderId="0" applyNumberFormat="0" applyBorder="0" applyAlignment="0" applyProtection="0">
      <alignment vertical="center"/>
    </xf>
    <xf numFmtId="0" fontId="7" fillId="9" borderId="0" applyNumberFormat="0" applyBorder="0" applyAlignment="0" applyProtection="0">
      <alignment vertical="center"/>
    </xf>
    <xf numFmtId="0" fontId="1" fillId="27" borderId="0" applyNumberFormat="0" applyBorder="0" applyAlignment="0" applyProtection="0">
      <alignment vertical="center"/>
    </xf>
    <xf numFmtId="0" fontId="1" fillId="22" borderId="0" applyNumberFormat="0" applyBorder="0" applyAlignment="0" applyProtection="0">
      <alignment vertical="center"/>
    </xf>
    <xf numFmtId="0" fontId="1" fillId="8" borderId="0" applyNumberFormat="0" applyBorder="0" applyAlignment="0" applyProtection="0">
      <alignment vertical="center"/>
    </xf>
    <xf numFmtId="0" fontId="1" fillId="15" borderId="0" applyNumberFormat="0" applyBorder="0" applyAlignment="0" applyProtection="0">
      <alignment vertical="center"/>
    </xf>
    <xf numFmtId="0" fontId="7" fillId="31" borderId="0" applyNumberFormat="0" applyBorder="0" applyAlignment="0" applyProtection="0">
      <alignment vertical="center"/>
    </xf>
    <xf numFmtId="0" fontId="7" fillId="14" borderId="0" applyNumberFormat="0" applyBorder="0" applyAlignment="0" applyProtection="0">
      <alignment vertical="center"/>
    </xf>
    <xf numFmtId="0" fontId="1" fillId="5" borderId="0" applyNumberFormat="0" applyBorder="0" applyAlignment="0" applyProtection="0">
      <alignment vertical="center"/>
    </xf>
    <xf numFmtId="0" fontId="1" fillId="26" borderId="0" applyNumberFormat="0" applyBorder="0" applyAlignment="0" applyProtection="0">
      <alignment vertical="center"/>
    </xf>
    <xf numFmtId="0" fontId="7" fillId="30" borderId="0" applyNumberFormat="0" applyBorder="0" applyAlignment="0" applyProtection="0">
      <alignment vertical="center"/>
    </xf>
    <xf numFmtId="0" fontId="1" fillId="2" borderId="0" applyNumberFormat="0" applyBorder="0" applyAlignment="0" applyProtection="0">
      <alignment vertical="center"/>
    </xf>
    <xf numFmtId="0" fontId="7" fillId="17" borderId="0" applyNumberFormat="0" applyBorder="0" applyAlignment="0" applyProtection="0">
      <alignment vertical="center"/>
    </xf>
    <xf numFmtId="0" fontId="7" fillId="13" borderId="0" applyNumberFormat="0" applyBorder="0" applyAlignment="0" applyProtection="0">
      <alignment vertical="center"/>
    </xf>
    <xf numFmtId="0" fontId="1" fillId="25" borderId="0" applyNumberFormat="0" applyBorder="0" applyAlignment="0" applyProtection="0">
      <alignment vertical="center"/>
    </xf>
    <xf numFmtId="0" fontId="7" fillId="21" borderId="0" applyNumberFormat="0" applyBorder="0" applyAlignment="0" applyProtection="0">
      <alignment vertical="center"/>
    </xf>
  </cellStyleXfs>
  <cellXfs count="4">
    <xf numFmtId="0" fontId="0" fillId="0" borderId="0" xfId="0">
      <alignment vertical="center"/>
    </xf>
    <xf numFmtId="49" fontId="0" fillId="0" borderId="0" xfId="0" applyNumberFormat="1">
      <alignment vertical="center"/>
    </xf>
    <xf numFmtId="0" fontId="0" fillId="0" borderId="0" xfId="0" applyAlignment="1">
      <alignment horizontal="center" vertical="center"/>
    </xf>
    <xf numFmtId="49" fontId="0" fillId="0" borderId="0" xfId="0" applyNumberForma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82"/>
  <sheetViews>
    <sheetView tabSelected="1" workbookViewId="0">
      <selection activeCell="D6" sqref="A1:R82"/>
    </sheetView>
  </sheetViews>
  <sheetFormatPr defaultColWidth="0" defaultRowHeight="13.5"/>
  <cols>
    <col min="1" max="1" width="8.88333333333333" customWidth="1"/>
    <col min="2" max="2" width="42.775" customWidth="1"/>
    <col min="3" max="3" width="13.3333333333333" customWidth="1"/>
    <col min="4" max="4" width="17.8833333333333" customWidth="1"/>
    <col min="5" max="5" width="19.2166666666667" customWidth="1"/>
    <col min="6" max="6" width="27.6666666666667" style="1" customWidth="1"/>
    <col min="7" max="7" width="39.6666666666667" customWidth="1"/>
    <col min="8" max="8" width="44.775" customWidth="1"/>
    <col min="9" max="9" width="22.6666666666667" customWidth="1"/>
    <col min="10" max="10" width="19.1083333333333" customWidth="1"/>
    <col min="11" max="11" width="16.3333333333333" customWidth="1"/>
    <col min="12" max="12" width="41.775" customWidth="1"/>
    <col min="13" max="13" width="29.4416666666667" customWidth="1"/>
    <col min="14" max="15" width="8.88333333333333" customWidth="1"/>
    <col min="16" max="16" width="17.5583333333333" customWidth="1"/>
    <col min="17" max="17" width="19" style="2" customWidth="1"/>
    <col min="18" max="26" width="19" customWidth="1"/>
    <col min="27" max="27" width="51.5583333333333" customWidth="1"/>
    <col min="28" max="31" width="19" customWidth="1"/>
    <col min="32" max="33" width="19" hidden="1" customWidth="1"/>
    <col min="34" max="16383" width="8.88333333333333" hidden="1"/>
  </cols>
  <sheetData>
    <row r="1" ht="30" customHeight="1" spans="1:31">
      <c r="A1" s="1">
        <v>1</v>
      </c>
      <c r="B1" s="1" t="s">
        <v>0</v>
      </c>
      <c r="C1" s="1" t="s">
        <v>1</v>
      </c>
      <c r="D1" s="1" t="s">
        <v>2</v>
      </c>
      <c r="E1" s="1"/>
      <c r="F1" s="1" t="s">
        <v>3</v>
      </c>
      <c r="G1" s="1" t="s">
        <v>4</v>
      </c>
      <c r="H1" s="1" t="s">
        <v>4</v>
      </c>
      <c r="I1" s="1" t="s">
        <v>5</v>
      </c>
      <c r="J1" s="1" t="s">
        <v>6</v>
      </c>
      <c r="K1" s="1" t="s">
        <v>7</v>
      </c>
      <c r="L1" s="1" t="s">
        <v>8</v>
      </c>
      <c r="M1" s="1" t="s">
        <v>9</v>
      </c>
      <c r="N1" s="1"/>
      <c r="O1" s="1" t="s">
        <v>1</v>
      </c>
      <c r="P1" s="1" t="s">
        <v>10</v>
      </c>
      <c r="Q1" s="3" t="s">
        <v>11</v>
      </c>
      <c r="R1" s="1"/>
      <c r="X1" t="s">
        <v>12</v>
      </c>
      <c r="Y1" t="s">
        <v>13</v>
      </c>
      <c r="Z1" t="s">
        <v>14</v>
      </c>
      <c r="AA1" t="s">
        <v>15</v>
      </c>
      <c r="AB1" t="s">
        <v>16</v>
      </c>
      <c r="AC1" t="s">
        <v>16</v>
      </c>
      <c r="AD1" t="s">
        <v>16</v>
      </c>
      <c r="AE1" t="s">
        <v>17</v>
      </c>
    </row>
    <row r="2" ht="30" customHeight="1" spans="1:31">
      <c r="A2" s="1">
        <v>2</v>
      </c>
      <c r="B2" s="1" t="s">
        <v>18</v>
      </c>
      <c r="C2" s="1" t="s">
        <v>19</v>
      </c>
      <c r="D2" s="1" t="s">
        <v>20</v>
      </c>
      <c r="E2" s="1"/>
      <c r="F2" s="1" t="s">
        <v>21</v>
      </c>
      <c r="G2" s="1" t="s">
        <v>22</v>
      </c>
      <c r="H2" s="1" t="s">
        <v>22</v>
      </c>
      <c r="I2" s="1" t="s">
        <v>23</v>
      </c>
      <c r="J2" s="1" t="s">
        <v>23</v>
      </c>
      <c r="K2" s="1"/>
      <c r="L2" s="1" t="s">
        <v>24</v>
      </c>
      <c r="M2" s="1" t="s">
        <v>9</v>
      </c>
      <c r="N2" s="1">
        <v>400</v>
      </c>
      <c r="O2" s="1" t="s">
        <v>19</v>
      </c>
      <c r="P2" s="1" t="s">
        <v>10</v>
      </c>
      <c r="Q2" s="3">
        <v>13840485398</v>
      </c>
      <c r="R2" s="1"/>
      <c r="X2" t="s">
        <v>12</v>
      </c>
      <c r="Y2" t="s">
        <v>25</v>
      </c>
      <c r="Z2" t="s">
        <v>26</v>
      </c>
      <c r="AA2" t="s">
        <v>27</v>
      </c>
      <c r="AB2" t="s">
        <v>16</v>
      </c>
      <c r="AC2" t="s">
        <v>16</v>
      </c>
      <c r="AD2" t="s">
        <v>16</v>
      </c>
      <c r="AE2" t="s">
        <v>28</v>
      </c>
    </row>
    <row r="3" ht="30" customHeight="1" spans="1:31">
      <c r="A3" s="1">
        <v>3</v>
      </c>
      <c r="B3" s="1" t="s">
        <v>29</v>
      </c>
      <c r="C3" s="1" t="s">
        <v>30</v>
      </c>
      <c r="D3" s="1" t="s">
        <v>31</v>
      </c>
      <c r="E3" s="1"/>
      <c r="F3" s="1" t="s">
        <v>32</v>
      </c>
      <c r="G3" s="1" t="s">
        <v>33</v>
      </c>
      <c r="H3" s="1" t="s">
        <v>33</v>
      </c>
      <c r="I3" s="1" t="s">
        <v>34</v>
      </c>
      <c r="J3" s="1" t="s">
        <v>34</v>
      </c>
      <c r="K3" s="1" t="s">
        <v>35</v>
      </c>
      <c r="L3" s="1" t="s">
        <v>36</v>
      </c>
      <c r="M3" s="1" t="s">
        <v>9</v>
      </c>
      <c r="N3" s="1">
        <v>100</v>
      </c>
      <c r="O3" s="1" t="s">
        <v>30</v>
      </c>
      <c r="P3" s="1" t="s">
        <v>10</v>
      </c>
      <c r="Q3" s="3">
        <v>25761131</v>
      </c>
      <c r="R3" s="1"/>
      <c r="X3" t="s">
        <v>12</v>
      </c>
      <c r="Y3" t="s">
        <v>37</v>
      </c>
      <c r="Z3" t="s">
        <v>14</v>
      </c>
      <c r="AA3" t="s">
        <v>38</v>
      </c>
      <c r="AB3" t="s">
        <v>16</v>
      </c>
      <c r="AC3" t="s">
        <v>16</v>
      </c>
      <c r="AD3" t="s">
        <v>16</v>
      </c>
      <c r="AE3" t="s">
        <v>39</v>
      </c>
    </row>
    <row r="4" ht="30" customHeight="1" spans="1:31">
      <c r="A4" s="1">
        <v>4</v>
      </c>
      <c r="B4" s="1" t="s">
        <v>40</v>
      </c>
      <c r="C4" s="1" t="s">
        <v>41</v>
      </c>
      <c r="D4" s="1" t="s">
        <v>42</v>
      </c>
      <c r="E4" s="1"/>
      <c r="F4" s="1" t="s">
        <v>43</v>
      </c>
      <c r="G4" s="1" t="s">
        <v>44</v>
      </c>
      <c r="H4" s="1" t="s">
        <v>44</v>
      </c>
      <c r="I4" s="1" t="s">
        <v>45</v>
      </c>
      <c r="J4" s="1" t="s">
        <v>46</v>
      </c>
      <c r="K4" s="1" t="s">
        <v>47</v>
      </c>
      <c r="L4" s="1" t="s">
        <v>48</v>
      </c>
      <c r="M4" s="1" t="s">
        <v>9</v>
      </c>
      <c r="N4" s="1">
        <v>130</v>
      </c>
      <c r="O4" s="1" t="s">
        <v>41</v>
      </c>
      <c r="P4" s="1" t="s">
        <v>10</v>
      </c>
      <c r="Q4" s="3" t="s">
        <v>49</v>
      </c>
      <c r="R4" s="1"/>
      <c r="X4" t="s">
        <v>12</v>
      </c>
      <c r="Y4" t="s">
        <v>50</v>
      </c>
      <c r="Z4" t="s">
        <v>14</v>
      </c>
      <c r="AA4" t="s">
        <v>51</v>
      </c>
      <c r="AB4" t="s">
        <v>16</v>
      </c>
      <c r="AC4" t="s">
        <v>16</v>
      </c>
      <c r="AD4" t="s">
        <v>16</v>
      </c>
      <c r="AE4" t="s">
        <v>52</v>
      </c>
    </row>
    <row r="5" ht="30" customHeight="1" spans="1:31">
      <c r="A5" s="1">
        <v>5</v>
      </c>
      <c r="B5" s="1" t="s">
        <v>53</v>
      </c>
      <c r="C5" s="1" t="s">
        <v>54</v>
      </c>
      <c r="D5" s="1" t="s">
        <v>31</v>
      </c>
      <c r="E5" s="1"/>
      <c r="F5" s="1" t="s">
        <v>55</v>
      </c>
      <c r="G5" s="1" t="s">
        <v>56</v>
      </c>
      <c r="H5" s="1" t="s">
        <v>56</v>
      </c>
      <c r="I5" s="1" t="s">
        <v>57</v>
      </c>
      <c r="J5" s="1" t="s">
        <v>58</v>
      </c>
      <c r="K5" s="1" t="s">
        <v>35</v>
      </c>
      <c r="L5" s="1" t="s">
        <v>8</v>
      </c>
      <c r="M5" s="1" t="s">
        <v>9</v>
      </c>
      <c r="N5" s="1">
        <v>130</v>
      </c>
      <c r="O5" s="1" t="s">
        <v>54</v>
      </c>
      <c r="P5" s="1" t="s">
        <v>10</v>
      </c>
      <c r="Q5" s="3">
        <v>13889387566</v>
      </c>
      <c r="R5" s="1"/>
      <c r="X5" t="s">
        <v>12</v>
      </c>
      <c r="Y5" t="s">
        <v>50</v>
      </c>
      <c r="Z5" t="s">
        <v>14</v>
      </c>
      <c r="AA5" t="s">
        <v>59</v>
      </c>
      <c r="AB5" t="s">
        <v>16</v>
      </c>
      <c r="AC5" t="s">
        <v>16</v>
      </c>
      <c r="AD5" t="s">
        <v>16</v>
      </c>
      <c r="AE5" t="s">
        <v>60</v>
      </c>
    </row>
    <row r="6" ht="30" customHeight="1" spans="1:31">
      <c r="A6" s="1">
        <v>6</v>
      </c>
      <c r="B6" s="1" t="s">
        <v>61</v>
      </c>
      <c r="C6" s="1" t="s">
        <v>62</v>
      </c>
      <c r="D6" s="1" t="s">
        <v>20</v>
      </c>
      <c r="E6" s="1" t="s">
        <v>63</v>
      </c>
      <c r="F6" s="1" t="s">
        <v>64</v>
      </c>
      <c r="G6" s="1" t="s">
        <v>65</v>
      </c>
      <c r="H6" s="1" t="s">
        <v>66</v>
      </c>
      <c r="I6" s="1" t="s">
        <v>67</v>
      </c>
      <c r="J6" s="1" t="s">
        <v>68</v>
      </c>
      <c r="K6" s="1" t="s">
        <v>69</v>
      </c>
      <c r="L6" s="1" t="s">
        <v>24</v>
      </c>
      <c r="M6" s="1" t="s">
        <v>9</v>
      </c>
      <c r="N6" s="1">
        <v>100</v>
      </c>
      <c r="O6" s="1" t="s">
        <v>62</v>
      </c>
      <c r="P6" s="1" t="s">
        <v>10</v>
      </c>
      <c r="Q6" s="3" t="s">
        <v>70</v>
      </c>
      <c r="R6" s="1" t="s">
        <v>71</v>
      </c>
      <c r="X6" t="s">
        <v>12</v>
      </c>
      <c r="Y6" t="s">
        <v>50</v>
      </c>
      <c r="AA6" t="s">
        <v>72</v>
      </c>
      <c r="AB6" t="s">
        <v>16</v>
      </c>
      <c r="AC6" t="s">
        <v>16</v>
      </c>
      <c r="AD6" t="s">
        <v>16</v>
      </c>
      <c r="AE6" t="s">
        <v>73</v>
      </c>
    </row>
    <row r="7" ht="30" customHeight="1" spans="1:31">
      <c r="A7" s="1">
        <v>7</v>
      </c>
      <c r="B7" s="1" t="s">
        <v>74</v>
      </c>
      <c r="C7" s="1" t="s">
        <v>75</v>
      </c>
      <c r="D7" s="1" t="s">
        <v>76</v>
      </c>
      <c r="E7" s="1"/>
      <c r="F7" s="1" t="s">
        <v>77</v>
      </c>
      <c r="G7" s="1" t="s">
        <v>78</v>
      </c>
      <c r="H7" s="1" t="s">
        <v>78</v>
      </c>
      <c r="I7" s="1" t="s">
        <v>79</v>
      </c>
      <c r="J7" s="1" t="s">
        <v>80</v>
      </c>
      <c r="K7" s="1" t="s">
        <v>35</v>
      </c>
      <c r="L7" s="1" t="s">
        <v>24</v>
      </c>
      <c r="M7" s="1" t="s">
        <v>9</v>
      </c>
      <c r="N7" s="1">
        <v>300</v>
      </c>
      <c r="O7" s="1" t="s">
        <v>75</v>
      </c>
      <c r="P7" s="1" t="s">
        <v>10</v>
      </c>
      <c r="Q7" s="3" t="s">
        <v>81</v>
      </c>
      <c r="R7" s="1"/>
      <c r="X7" t="s">
        <v>12</v>
      </c>
      <c r="Y7" t="s">
        <v>50</v>
      </c>
      <c r="Z7" t="s">
        <v>14</v>
      </c>
      <c r="AA7" t="s">
        <v>78</v>
      </c>
      <c r="AB7" t="s">
        <v>16</v>
      </c>
      <c r="AC7" t="s">
        <v>16</v>
      </c>
      <c r="AD7" t="s">
        <v>16</v>
      </c>
      <c r="AE7" t="s">
        <v>82</v>
      </c>
    </row>
    <row r="8" ht="30" customHeight="1" spans="1:31">
      <c r="A8" s="1">
        <v>8</v>
      </c>
      <c r="B8" s="1" t="s">
        <v>83</v>
      </c>
      <c r="C8" s="1" t="s">
        <v>84</v>
      </c>
      <c r="D8" s="1" t="s">
        <v>85</v>
      </c>
      <c r="E8" s="1"/>
      <c r="F8" s="1" t="s">
        <v>86</v>
      </c>
      <c r="G8" s="1" t="s">
        <v>87</v>
      </c>
      <c r="H8" s="1" t="s">
        <v>87</v>
      </c>
      <c r="I8" s="1" t="s">
        <v>88</v>
      </c>
      <c r="J8" s="1" t="s">
        <v>89</v>
      </c>
      <c r="K8" s="1" t="s">
        <v>88</v>
      </c>
      <c r="L8" s="1" t="s">
        <v>24</v>
      </c>
      <c r="M8" s="1" t="s">
        <v>9</v>
      </c>
      <c r="N8" s="1">
        <v>500</v>
      </c>
      <c r="O8" s="1" t="s">
        <v>84</v>
      </c>
      <c r="P8" s="1" t="s">
        <v>10</v>
      </c>
      <c r="Q8" s="3">
        <v>89708457</v>
      </c>
      <c r="R8" s="1"/>
      <c r="X8" t="s">
        <v>12</v>
      </c>
      <c r="Y8" t="s">
        <v>50</v>
      </c>
      <c r="Z8" t="s">
        <v>14</v>
      </c>
      <c r="AA8" t="s">
        <v>90</v>
      </c>
      <c r="AB8" t="s">
        <v>16</v>
      </c>
      <c r="AC8" t="s">
        <v>16</v>
      </c>
      <c r="AD8" t="s">
        <v>16</v>
      </c>
      <c r="AE8" t="s">
        <v>91</v>
      </c>
    </row>
    <row r="9" ht="30" customHeight="1" spans="1:31">
      <c r="A9" s="1">
        <v>9</v>
      </c>
      <c r="B9" s="1" t="s">
        <v>92</v>
      </c>
      <c r="C9" s="1" t="s">
        <v>93</v>
      </c>
      <c r="D9" s="1" t="s">
        <v>94</v>
      </c>
      <c r="E9" s="1"/>
      <c r="F9" s="1" t="s">
        <v>95</v>
      </c>
      <c r="G9" s="1" t="s">
        <v>96</v>
      </c>
      <c r="H9" s="1" t="s">
        <v>96</v>
      </c>
      <c r="I9" s="1" t="s">
        <v>97</v>
      </c>
      <c r="J9" s="1" t="s">
        <v>98</v>
      </c>
      <c r="K9" s="1" t="s">
        <v>99</v>
      </c>
      <c r="L9" s="1" t="s">
        <v>24</v>
      </c>
      <c r="M9" s="1" t="s">
        <v>9</v>
      </c>
      <c r="N9" s="1"/>
      <c r="O9" s="1" t="s">
        <v>93</v>
      </c>
      <c r="P9" s="1" t="s">
        <v>10</v>
      </c>
      <c r="Q9" s="3">
        <v>13840235715</v>
      </c>
      <c r="R9" s="1"/>
      <c r="X9" t="s">
        <v>12</v>
      </c>
      <c r="Y9" t="s">
        <v>50</v>
      </c>
      <c r="Z9" t="s">
        <v>14</v>
      </c>
      <c r="AA9" t="s">
        <v>100</v>
      </c>
      <c r="AB9" t="s">
        <v>16</v>
      </c>
      <c r="AC9" t="s">
        <v>16</v>
      </c>
      <c r="AD9" t="s">
        <v>16</v>
      </c>
      <c r="AE9" t="s">
        <v>101</v>
      </c>
    </row>
    <row r="10" ht="30" customHeight="1" spans="1:31">
      <c r="A10" s="1">
        <v>10</v>
      </c>
      <c r="B10" s="1" t="s">
        <v>102</v>
      </c>
      <c r="C10" s="1" t="s">
        <v>103</v>
      </c>
      <c r="D10" s="1" t="s">
        <v>104</v>
      </c>
      <c r="E10" s="1"/>
      <c r="F10" s="1" t="s">
        <v>105</v>
      </c>
      <c r="G10" s="1" t="s">
        <v>106</v>
      </c>
      <c r="H10" s="1" t="s">
        <v>106</v>
      </c>
      <c r="I10" s="1" t="s">
        <v>107</v>
      </c>
      <c r="J10" s="1" t="s">
        <v>108</v>
      </c>
      <c r="K10" s="1" t="s">
        <v>109</v>
      </c>
      <c r="L10" s="1" t="s">
        <v>110</v>
      </c>
      <c r="M10" s="1" t="s">
        <v>9</v>
      </c>
      <c r="N10" s="1">
        <v>650</v>
      </c>
      <c r="O10" s="1" t="s">
        <v>103</v>
      </c>
      <c r="P10" s="1" t="s">
        <v>10</v>
      </c>
      <c r="Q10" s="3" t="s">
        <v>111</v>
      </c>
      <c r="R10" s="1"/>
      <c r="X10" t="s">
        <v>12</v>
      </c>
      <c r="Y10" t="s">
        <v>50</v>
      </c>
      <c r="Z10" t="s">
        <v>14</v>
      </c>
      <c r="AA10" t="s">
        <v>112</v>
      </c>
      <c r="AB10" t="s">
        <v>16</v>
      </c>
      <c r="AC10" t="s">
        <v>16</v>
      </c>
      <c r="AD10" t="s">
        <v>16</v>
      </c>
      <c r="AE10" t="s">
        <v>113</v>
      </c>
    </row>
    <row r="11" ht="30" customHeight="1" spans="1:31">
      <c r="A11" s="1">
        <v>11</v>
      </c>
      <c r="B11" s="1" t="s">
        <v>114</v>
      </c>
      <c r="C11" s="1" t="s">
        <v>115</v>
      </c>
      <c r="D11" s="1" t="s">
        <v>116</v>
      </c>
      <c r="E11" s="1"/>
      <c r="F11" s="1" t="s">
        <v>117</v>
      </c>
      <c r="G11" s="1" t="s">
        <v>118</v>
      </c>
      <c r="H11" s="1" t="s">
        <v>118</v>
      </c>
      <c r="I11" s="1" t="s">
        <v>119</v>
      </c>
      <c r="J11" s="1" t="s">
        <v>120</v>
      </c>
      <c r="K11" s="1" t="s">
        <v>35</v>
      </c>
      <c r="L11" s="1" t="s">
        <v>24</v>
      </c>
      <c r="M11" s="1" t="s">
        <v>9</v>
      </c>
      <c r="N11" s="1">
        <v>300</v>
      </c>
      <c r="O11" s="1" t="s">
        <v>115</v>
      </c>
      <c r="P11" s="1" t="s">
        <v>10</v>
      </c>
      <c r="Q11" s="3">
        <v>24156749</v>
      </c>
      <c r="R11" s="1"/>
      <c r="X11" t="s">
        <v>12</v>
      </c>
      <c r="Y11" t="s">
        <v>50</v>
      </c>
      <c r="Z11" t="s">
        <v>14</v>
      </c>
      <c r="AA11" t="s">
        <v>121</v>
      </c>
      <c r="AB11" t="s">
        <v>16</v>
      </c>
      <c r="AC11" t="s">
        <v>16</v>
      </c>
      <c r="AD11" t="s">
        <v>16</v>
      </c>
      <c r="AE11" t="s">
        <v>122</v>
      </c>
    </row>
    <row r="12" ht="30" customHeight="1" spans="1:31">
      <c r="A12" s="1">
        <v>12</v>
      </c>
      <c r="B12" s="1" t="s">
        <v>123</v>
      </c>
      <c r="C12" s="1" t="s">
        <v>115</v>
      </c>
      <c r="D12" s="1" t="s">
        <v>116</v>
      </c>
      <c r="E12" s="1"/>
      <c r="F12" s="1" t="s">
        <v>124</v>
      </c>
      <c r="G12" s="1" t="s">
        <v>118</v>
      </c>
      <c r="H12" s="1" t="s">
        <v>118</v>
      </c>
      <c r="I12" s="1" t="s">
        <v>119</v>
      </c>
      <c r="J12" s="1" t="s">
        <v>120</v>
      </c>
      <c r="K12" s="1" t="s">
        <v>35</v>
      </c>
      <c r="L12" s="1" t="s">
        <v>24</v>
      </c>
      <c r="M12" s="1" t="s">
        <v>9</v>
      </c>
      <c r="N12" s="1">
        <v>400</v>
      </c>
      <c r="O12" s="1" t="s">
        <v>115</v>
      </c>
      <c r="P12" s="1" t="s">
        <v>10</v>
      </c>
      <c r="Q12" s="3">
        <v>24156749</v>
      </c>
      <c r="R12" s="1"/>
      <c r="X12" t="s">
        <v>12</v>
      </c>
      <c r="Y12" t="s">
        <v>50</v>
      </c>
      <c r="Z12" t="s">
        <v>14</v>
      </c>
      <c r="AA12" t="s">
        <v>125</v>
      </c>
      <c r="AB12" t="s">
        <v>16</v>
      </c>
      <c r="AC12" t="s">
        <v>16</v>
      </c>
      <c r="AD12" t="s">
        <v>16</v>
      </c>
      <c r="AE12" t="s">
        <v>126</v>
      </c>
    </row>
    <row r="13" ht="30" customHeight="1" spans="1:31">
      <c r="A13" s="1">
        <v>13</v>
      </c>
      <c r="B13" s="1" t="s">
        <v>127</v>
      </c>
      <c r="C13" s="1" t="s">
        <v>128</v>
      </c>
      <c r="D13" s="1" t="s">
        <v>129</v>
      </c>
      <c r="E13" s="1"/>
      <c r="F13" s="1" t="s">
        <v>130</v>
      </c>
      <c r="G13" s="1" t="s">
        <v>131</v>
      </c>
      <c r="H13" s="1" t="s">
        <v>131</v>
      </c>
      <c r="I13" s="1" t="s">
        <v>132</v>
      </c>
      <c r="J13" s="1" t="s">
        <v>133</v>
      </c>
      <c r="K13" s="1" t="s">
        <v>35</v>
      </c>
      <c r="L13" s="1" t="s">
        <v>24</v>
      </c>
      <c r="M13" s="1" t="s">
        <v>9</v>
      </c>
      <c r="N13" s="1">
        <v>167</v>
      </c>
      <c r="O13" s="1" t="s">
        <v>128</v>
      </c>
      <c r="P13" s="1" t="s">
        <v>10</v>
      </c>
      <c r="Q13" s="3">
        <v>89867588</v>
      </c>
      <c r="R13" s="1"/>
      <c r="X13" t="s">
        <v>12</v>
      </c>
      <c r="Y13" t="s">
        <v>50</v>
      </c>
      <c r="Z13" t="s">
        <v>14</v>
      </c>
      <c r="AA13" t="s">
        <v>134</v>
      </c>
      <c r="AB13" t="s">
        <v>16</v>
      </c>
      <c r="AC13" t="s">
        <v>16</v>
      </c>
      <c r="AD13" t="s">
        <v>16</v>
      </c>
      <c r="AE13" t="s">
        <v>135</v>
      </c>
    </row>
    <row r="14" ht="30" customHeight="1" spans="1:31">
      <c r="A14" s="1">
        <v>14</v>
      </c>
      <c r="B14" s="1" t="s">
        <v>136</v>
      </c>
      <c r="C14" s="1" t="s">
        <v>137</v>
      </c>
      <c r="D14" s="1" t="s">
        <v>138</v>
      </c>
      <c r="E14" s="1"/>
      <c r="F14" s="1" t="s">
        <v>139</v>
      </c>
      <c r="G14" s="1" t="s">
        <v>140</v>
      </c>
      <c r="H14" s="1" t="s">
        <v>140</v>
      </c>
      <c r="I14" s="1" t="s">
        <v>141</v>
      </c>
      <c r="J14" s="1" t="s">
        <v>142</v>
      </c>
      <c r="K14" s="1" t="s">
        <v>35</v>
      </c>
      <c r="L14" s="1" t="s">
        <v>143</v>
      </c>
      <c r="M14" s="1" t="s">
        <v>9</v>
      </c>
      <c r="N14" s="1">
        <v>500</v>
      </c>
      <c r="O14" s="1" t="s">
        <v>137</v>
      </c>
      <c r="P14" s="1" t="s">
        <v>10</v>
      </c>
      <c r="Q14" s="3">
        <v>89649896</v>
      </c>
      <c r="R14" s="1"/>
      <c r="X14" t="s">
        <v>12</v>
      </c>
      <c r="Y14" t="s">
        <v>50</v>
      </c>
      <c r="Z14" t="s">
        <v>14</v>
      </c>
      <c r="AA14" t="s">
        <v>144</v>
      </c>
      <c r="AB14" t="s">
        <v>16</v>
      </c>
      <c r="AC14" t="s">
        <v>16</v>
      </c>
      <c r="AD14" t="s">
        <v>16</v>
      </c>
      <c r="AE14" t="s">
        <v>145</v>
      </c>
    </row>
    <row r="15" ht="30" customHeight="1" spans="1:31">
      <c r="A15" s="1">
        <v>15</v>
      </c>
      <c r="B15" s="1" t="s">
        <v>146</v>
      </c>
      <c r="C15" s="1" t="s">
        <v>147</v>
      </c>
      <c r="D15" s="1" t="s">
        <v>2</v>
      </c>
      <c r="E15" s="1"/>
      <c r="F15" s="1" t="s">
        <v>148</v>
      </c>
      <c r="G15" s="1" t="s">
        <v>149</v>
      </c>
      <c r="H15" s="1" t="s">
        <v>149</v>
      </c>
      <c r="I15" s="1" t="s">
        <v>150</v>
      </c>
      <c r="J15" s="1" t="s">
        <v>151</v>
      </c>
      <c r="K15" s="1" t="s">
        <v>152</v>
      </c>
      <c r="L15" s="1" t="s">
        <v>24</v>
      </c>
      <c r="M15" s="1" t="s">
        <v>9</v>
      </c>
      <c r="N15" s="1">
        <v>500</v>
      </c>
      <c r="O15" s="1" t="s">
        <v>147</v>
      </c>
      <c r="P15" s="1" t="s">
        <v>10</v>
      </c>
      <c r="Q15" s="3">
        <v>89649896</v>
      </c>
      <c r="R15" s="1"/>
      <c r="X15" t="s">
        <v>12</v>
      </c>
      <c r="Y15" t="s">
        <v>13</v>
      </c>
      <c r="Z15" t="s">
        <v>14</v>
      </c>
      <c r="AA15" t="s">
        <v>153</v>
      </c>
      <c r="AB15" t="s">
        <v>16</v>
      </c>
      <c r="AC15" t="s">
        <v>16</v>
      </c>
      <c r="AD15" t="s">
        <v>16</v>
      </c>
      <c r="AE15" t="s">
        <v>154</v>
      </c>
    </row>
    <row r="16" ht="30" customHeight="1" spans="1:31">
      <c r="A16" s="1">
        <v>16</v>
      </c>
      <c r="B16" s="1" t="s">
        <v>155</v>
      </c>
      <c r="C16" s="1" t="s">
        <v>156</v>
      </c>
      <c r="D16" s="1" t="s">
        <v>116</v>
      </c>
      <c r="E16" s="1"/>
      <c r="F16" s="1" t="s">
        <v>157</v>
      </c>
      <c r="G16" s="1" t="s">
        <v>158</v>
      </c>
      <c r="H16" s="1" t="s">
        <v>158</v>
      </c>
      <c r="I16" s="1" t="s">
        <v>159</v>
      </c>
      <c r="J16" s="1" t="s">
        <v>160</v>
      </c>
      <c r="K16" s="1" t="s">
        <v>161</v>
      </c>
      <c r="L16" s="1" t="s">
        <v>24</v>
      </c>
      <c r="M16" s="1" t="s">
        <v>9</v>
      </c>
      <c r="N16" s="1">
        <v>500</v>
      </c>
      <c r="O16" s="1" t="s">
        <v>156</v>
      </c>
      <c r="P16" s="1" t="s">
        <v>10</v>
      </c>
      <c r="Q16" s="3">
        <v>88012418</v>
      </c>
      <c r="R16" s="1"/>
      <c r="X16" t="s">
        <v>12</v>
      </c>
      <c r="Y16" t="s">
        <v>13</v>
      </c>
      <c r="Z16" t="s">
        <v>14</v>
      </c>
      <c r="AA16" t="s">
        <v>162</v>
      </c>
      <c r="AB16" t="s">
        <v>16</v>
      </c>
      <c r="AC16" t="s">
        <v>16</v>
      </c>
      <c r="AD16" t="s">
        <v>16</v>
      </c>
      <c r="AE16" t="s">
        <v>163</v>
      </c>
    </row>
    <row r="17" ht="30" customHeight="1" spans="1:31">
      <c r="A17" s="1">
        <v>17</v>
      </c>
      <c r="B17" s="1" t="s">
        <v>164</v>
      </c>
      <c r="C17" s="1" t="s">
        <v>165</v>
      </c>
      <c r="D17" s="1" t="s">
        <v>166</v>
      </c>
      <c r="E17" s="1"/>
      <c r="F17" s="1" t="s">
        <v>167</v>
      </c>
      <c r="G17" s="1" t="s">
        <v>168</v>
      </c>
      <c r="H17" s="1" t="s">
        <v>168</v>
      </c>
      <c r="I17" s="1" t="s">
        <v>169</v>
      </c>
      <c r="J17" s="1" t="s">
        <v>170</v>
      </c>
      <c r="K17" s="1" t="s">
        <v>171</v>
      </c>
      <c r="L17" s="1" t="s">
        <v>172</v>
      </c>
      <c r="M17" s="1" t="s">
        <v>9</v>
      </c>
      <c r="N17" s="1">
        <v>600</v>
      </c>
      <c r="O17" s="1" t="s">
        <v>165</v>
      </c>
      <c r="P17" s="1" t="s">
        <v>10</v>
      </c>
      <c r="Q17" s="3">
        <v>13942150568</v>
      </c>
      <c r="R17" s="1"/>
      <c r="X17" t="s">
        <v>12</v>
      </c>
      <c r="Y17" t="s">
        <v>13</v>
      </c>
      <c r="Z17" t="s">
        <v>14</v>
      </c>
      <c r="AA17" t="s">
        <v>173</v>
      </c>
      <c r="AB17" t="s">
        <v>16</v>
      </c>
      <c r="AC17" t="s">
        <v>16</v>
      </c>
      <c r="AD17" t="s">
        <v>16</v>
      </c>
      <c r="AE17" t="s">
        <v>174</v>
      </c>
    </row>
    <row r="18" ht="30" customHeight="1" spans="1:31">
      <c r="A18" s="1">
        <v>18</v>
      </c>
      <c r="B18" s="1" t="s">
        <v>175</v>
      </c>
      <c r="C18" s="1" t="s">
        <v>176</v>
      </c>
      <c r="D18" s="1" t="s">
        <v>116</v>
      </c>
      <c r="E18" s="1"/>
      <c r="F18" s="1" t="s">
        <v>177</v>
      </c>
      <c r="G18" s="1" t="s">
        <v>178</v>
      </c>
      <c r="H18" s="1" t="s">
        <v>178</v>
      </c>
      <c r="I18" s="1" t="s">
        <v>179</v>
      </c>
      <c r="J18" s="1" t="s">
        <v>151</v>
      </c>
      <c r="K18" s="1" t="s">
        <v>180</v>
      </c>
      <c r="L18" s="1" t="s">
        <v>24</v>
      </c>
      <c r="M18" s="1" t="s">
        <v>9</v>
      </c>
      <c r="N18" s="1"/>
      <c r="O18" s="1" t="s">
        <v>176</v>
      </c>
      <c r="P18" s="1" t="s">
        <v>10</v>
      </c>
      <c r="Q18" s="3">
        <v>88785028</v>
      </c>
      <c r="R18" s="1"/>
      <c r="X18" t="s">
        <v>12</v>
      </c>
      <c r="Y18" t="s">
        <v>13</v>
      </c>
      <c r="Z18" t="s">
        <v>14</v>
      </c>
      <c r="AA18" t="s">
        <v>181</v>
      </c>
      <c r="AB18" t="s">
        <v>16</v>
      </c>
      <c r="AC18" t="s">
        <v>16</v>
      </c>
      <c r="AD18" t="s">
        <v>16</v>
      </c>
      <c r="AE18" t="s">
        <v>182</v>
      </c>
    </row>
    <row r="19" ht="30" customHeight="1" spans="1:31">
      <c r="A19" s="1">
        <v>19</v>
      </c>
      <c r="B19" s="1" t="s">
        <v>183</v>
      </c>
      <c r="C19" s="1" t="s">
        <v>184</v>
      </c>
      <c r="D19" s="1" t="s">
        <v>185</v>
      </c>
      <c r="E19" s="1"/>
      <c r="F19" s="1" t="s">
        <v>186</v>
      </c>
      <c r="G19" s="1" t="s">
        <v>187</v>
      </c>
      <c r="H19" s="1" t="s">
        <v>187</v>
      </c>
      <c r="I19" s="1" t="s">
        <v>188</v>
      </c>
      <c r="J19" s="1" t="s">
        <v>189</v>
      </c>
      <c r="K19" s="1" t="s">
        <v>190</v>
      </c>
      <c r="L19" s="1" t="s">
        <v>24</v>
      </c>
      <c r="M19" s="1" t="s">
        <v>9</v>
      </c>
      <c r="N19" s="1">
        <v>1456</v>
      </c>
      <c r="O19" s="1" t="s">
        <v>184</v>
      </c>
      <c r="P19" s="1" t="s">
        <v>10</v>
      </c>
      <c r="Q19" s="3">
        <v>23756118</v>
      </c>
      <c r="R19" s="1"/>
      <c r="X19" t="s">
        <v>12</v>
      </c>
      <c r="Y19" t="s">
        <v>13</v>
      </c>
      <c r="Z19" t="s">
        <v>14</v>
      </c>
      <c r="AA19" t="s">
        <v>191</v>
      </c>
      <c r="AB19" t="s">
        <v>16</v>
      </c>
      <c r="AC19" t="s">
        <v>16</v>
      </c>
      <c r="AD19" t="s">
        <v>16</v>
      </c>
      <c r="AE19" t="s">
        <v>192</v>
      </c>
    </row>
    <row r="20" ht="30" customHeight="1" spans="1:31">
      <c r="A20" s="1">
        <v>20</v>
      </c>
      <c r="B20" s="1" t="s">
        <v>193</v>
      </c>
      <c r="C20" s="1" t="s">
        <v>194</v>
      </c>
      <c r="D20" s="1" t="s">
        <v>116</v>
      </c>
      <c r="E20" s="1"/>
      <c r="F20" s="1" t="s">
        <v>195</v>
      </c>
      <c r="G20" s="1" t="s">
        <v>196</v>
      </c>
      <c r="H20" s="1" t="s">
        <v>196</v>
      </c>
      <c r="I20" s="1" t="s">
        <v>197</v>
      </c>
      <c r="J20" s="1" t="s">
        <v>198</v>
      </c>
      <c r="K20" s="1" t="s">
        <v>35</v>
      </c>
      <c r="L20" s="1" t="s">
        <v>24</v>
      </c>
      <c r="M20" s="1" t="s">
        <v>9</v>
      </c>
      <c r="N20" s="1">
        <v>100</v>
      </c>
      <c r="O20" s="1" t="s">
        <v>194</v>
      </c>
      <c r="P20" s="1" t="s">
        <v>10</v>
      </c>
      <c r="Q20" s="3">
        <v>23756118</v>
      </c>
      <c r="R20" s="1"/>
      <c r="X20" t="s">
        <v>12</v>
      </c>
      <c r="Y20" t="s">
        <v>13</v>
      </c>
      <c r="Z20" t="s">
        <v>14</v>
      </c>
      <c r="AA20" t="s">
        <v>199</v>
      </c>
      <c r="AB20" t="s">
        <v>16</v>
      </c>
      <c r="AC20" t="s">
        <v>16</v>
      </c>
      <c r="AD20" t="s">
        <v>16</v>
      </c>
      <c r="AE20" t="s">
        <v>200</v>
      </c>
    </row>
    <row r="21" ht="30" customHeight="1" spans="1:31">
      <c r="A21" s="1">
        <v>21</v>
      </c>
      <c r="B21" s="1" t="s">
        <v>201</v>
      </c>
      <c r="C21" s="1" t="s">
        <v>202</v>
      </c>
      <c r="D21" s="1"/>
      <c r="E21" s="1"/>
      <c r="F21" s="1" t="s">
        <v>203</v>
      </c>
      <c r="G21" s="1" t="s">
        <v>204</v>
      </c>
      <c r="H21" s="1" t="s">
        <v>204</v>
      </c>
      <c r="I21" s="1" t="s">
        <v>205</v>
      </c>
      <c r="J21" s="1" t="s">
        <v>206</v>
      </c>
      <c r="K21" s="1" t="s">
        <v>35</v>
      </c>
      <c r="L21" s="1" t="s">
        <v>24</v>
      </c>
      <c r="M21" s="1" t="s">
        <v>9</v>
      </c>
      <c r="N21" s="1"/>
      <c r="O21" s="1" t="s">
        <v>202</v>
      </c>
      <c r="P21" s="1" t="s">
        <v>10</v>
      </c>
      <c r="Q21" s="3">
        <v>15940066575</v>
      </c>
      <c r="R21" s="1"/>
      <c r="X21" t="s">
        <v>12</v>
      </c>
      <c r="Y21" t="s">
        <v>13</v>
      </c>
      <c r="Z21" t="s">
        <v>14</v>
      </c>
      <c r="AA21" t="s">
        <v>207</v>
      </c>
      <c r="AB21" t="s">
        <v>16</v>
      </c>
      <c r="AC21" t="s">
        <v>16</v>
      </c>
      <c r="AD21" t="s">
        <v>16</v>
      </c>
      <c r="AE21" t="s">
        <v>208</v>
      </c>
    </row>
    <row r="22" ht="30" customHeight="1" spans="1:31">
      <c r="A22" s="1">
        <v>22</v>
      </c>
      <c r="B22" s="1" t="s">
        <v>209</v>
      </c>
      <c r="C22" s="1" t="s">
        <v>210</v>
      </c>
      <c r="D22" s="1" t="s">
        <v>31</v>
      </c>
      <c r="E22" s="1"/>
      <c r="F22" s="1" t="s">
        <v>211</v>
      </c>
      <c r="G22" s="1" t="s">
        <v>212</v>
      </c>
      <c r="H22" s="1" t="s">
        <v>212</v>
      </c>
      <c r="I22" s="1" t="s">
        <v>213</v>
      </c>
      <c r="J22" s="1" t="s">
        <v>214</v>
      </c>
      <c r="K22" s="1" t="s">
        <v>215</v>
      </c>
      <c r="L22" s="1" t="s">
        <v>24</v>
      </c>
      <c r="M22" s="1" t="s">
        <v>9</v>
      </c>
      <c r="N22" s="1">
        <v>142</v>
      </c>
      <c r="O22" s="1" t="s">
        <v>210</v>
      </c>
      <c r="P22" s="1" t="s">
        <v>10</v>
      </c>
      <c r="Q22" s="3">
        <v>13940532822</v>
      </c>
      <c r="R22" s="1"/>
      <c r="X22" t="s">
        <v>12</v>
      </c>
      <c r="Y22" t="s">
        <v>13</v>
      </c>
      <c r="Z22" t="s">
        <v>14</v>
      </c>
      <c r="AA22" t="s">
        <v>216</v>
      </c>
      <c r="AB22" t="s">
        <v>16</v>
      </c>
      <c r="AC22" t="s">
        <v>16</v>
      </c>
      <c r="AD22" t="s">
        <v>16</v>
      </c>
      <c r="AE22" t="s">
        <v>217</v>
      </c>
    </row>
    <row r="23" ht="30" customHeight="1" spans="1:31">
      <c r="A23" s="1">
        <v>23</v>
      </c>
      <c r="B23" s="1" t="s">
        <v>218</v>
      </c>
      <c r="C23" s="1" t="s">
        <v>219</v>
      </c>
      <c r="D23" s="1" t="s">
        <v>220</v>
      </c>
      <c r="E23" s="1"/>
      <c r="F23" s="1" t="s">
        <v>221</v>
      </c>
      <c r="G23" s="1" t="s">
        <v>222</v>
      </c>
      <c r="H23" s="1" t="s">
        <v>222</v>
      </c>
      <c r="I23" s="1" t="s">
        <v>223</v>
      </c>
      <c r="J23" s="1" t="s">
        <v>224</v>
      </c>
      <c r="K23" s="1" t="s">
        <v>225</v>
      </c>
      <c r="L23" s="1" t="s">
        <v>24</v>
      </c>
      <c r="M23" s="1" t="s">
        <v>9</v>
      </c>
      <c r="N23" s="1"/>
      <c r="O23" s="1" t="s">
        <v>219</v>
      </c>
      <c r="P23" s="1" t="s">
        <v>10</v>
      </c>
      <c r="Q23" s="3">
        <v>23857117</v>
      </c>
      <c r="R23" s="1"/>
      <c r="X23" t="s">
        <v>12</v>
      </c>
      <c r="Y23" t="s">
        <v>13</v>
      </c>
      <c r="Z23" t="s">
        <v>14</v>
      </c>
      <c r="AA23" t="s">
        <v>226</v>
      </c>
      <c r="AB23" t="s">
        <v>16</v>
      </c>
      <c r="AC23" t="s">
        <v>16</v>
      </c>
      <c r="AD23" t="s">
        <v>16</v>
      </c>
      <c r="AE23" t="s">
        <v>227</v>
      </c>
    </row>
    <row r="24" ht="30" customHeight="1" spans="1:31">
      <c r="A24" s="1">
        <v>24</v>
      </c>
      <c r="B24" s="1" t="s">
        <v>228</v>
      </c>
      <c r="C24" s="1" t="s">
        <v>229</v>
      </c>
      <c r="D24" s="1" t="s">
        <v>230</v>
      </c>
      <c r="E24" s="1"/>
      <c r="F24" s="1" t="s">
        <v>231</v>
      </c>
      <c r="G24" s="1" t="s">
        <v>232</v>
      </c>
      <c r="H24" s="1" t="s">
        <v>232</v>
      </c>
      <c r="I24" s="1" t="s">
        <v>233</v>
      </c>
      <c r="J24" s="1" t="s">
        <v>234</v>
      </c>
      <c r="K24" s="1" t="s">
        <v>35</v>
      </c>
      <c r="L24" s="1" t="s">
        <v>235</v>
      </c>
      <c r="M24" s="1" t="s">
        <v>9</v>
      </c>
      <c r="N24" s="1">
        <v>450</v>
      </c>
      <c r="O24" s="1" t="s">
        <v>229</v>
      </c>
      <c r="P24" s="1" t="s">
        <v>10</v>
      </c>
      <c r="Q24" s="3">
        <v>13804062562</v>
      </c>
      <c r="R24" s="1"/>
      <c r="X24" t="s">
        <v>12</v>
      </c>
      <c r="Y24" t="s">
        <v>13</v>
      </c>
      <c r="Z24" t="s">
        <v>14</v>
      </c>
      <c r="AA24" t="s">
        <v>236</v>
      </c>
      <c r="AB24" t="s">
        <v>16</v>
      </c>
      <c r="AC24" t="s">
        <v>16</v>
      </c>
      <c r="AD24" t="s">
        <v>16</v>
      </c>
      <c r="AE24" t="s">
        <v>237</v>
      </c>
    </row>
    <row r="25" ht="30" customHeight="1" spans="1:31">
      <c r="A25" s="1">
        <v>25</v>
      </c>
      <c r="B25" s="1" t="s">
        <v>238</v>
      </c>
      <c r="C25" s="1" t="s">
        <v>239</v>
      </c>
      <c r="D25" s="1" t="s">
        <v>116</v>
      </c>
      <c r="E25" s="1"/>
      <c r="F25" s="1" t="s">
        <v>240</v>
      </c>
      <c r="G25" s="1" t="s">
        <v>241</v>
      </c>
      <c r="H25" s="1" t="s">
        <v>241</v>
      </c>
      <c r="I25" s="1" t="s">
        <v>242</v>
      </c>
      <c r="J25" s="1" t="s">
        <v>243</v>
      </c>
      <c r="K25" s="1" t="s">
        <v>35</v>
      </c>
      <c r="L25" s="1" t="s">
        <v>24</v>
      </c>
      <c r="M25" s="1" t="s">
        <v>9</v>
      </c>
      <c r="N25" s="1">
        <v>148</v>
      </c>
      <c r="O25" s="1" t="s">
        <v>239</v>
      </c>
      <c r="P25" s="1" t="s">
        <v>10</v>
      </c>
      <c r="Q25" s="3">
        <v>15804077974</v>
      </c>
      <c r="R25" s="1"/>
      <c r="X25" t="s">
        <v>12</v>
      </c>
      <c r="Y25" t="s">
        <v>13</v>
      </c>
      <c r="Z25" t="s">
        <v>14</v>
      </c>
      <c r="AA25" t="s">
        <v>244</v>
      </c>
      <c r="AB25" t="s">
        <v>16</v>
      </c>
      <c r="AC25" t="s">
        <v>16</v>
      </c>
      <c r="AD25" t="s">
        <v>16</v>
      </c>
      <c r="AE25" t="s">
        <v>245</v>
      </c>
    </row>
    <row r="26" ht="30" customHeight="1" spans="1:31">
      <c r="A26" s="1">
        <v>26</v>
      </c>
      <c r="B26" s="1" t="s">
        <v>246</v>
      </c>
      <c r="C26" s="1" t="s">
        <v>247</v>
      </c>
      <c r="D26" s="1" t="s">
        <v>248</v>
      </c>
      <c r="E26" s="1" t="s">
        <v>249</v>
      </c>
      <c r="F26" s="1" t="s">
        <v>250</v>
      </c>
      <c r="G26" s="1" t="s">
        <v>251</v>
      </c>
      <c r="H26" s="1" t="s">
        <v>252</v>
      </c>
      <c r="I26" s="1" t="s">
        <v>253</v>
      </c>
      <c r="J26" s="1" t="s">
        <v>254</v>
      </c>
      <c r="K26" s="1"/>
      <c r="L26" s="1" t="s">
        <v>110</v>
      </c>
      <c r="M26" s="1" t="s">
        <v>9</v>
      </c>
      <c r="N26" s="1">
        <v>180</v>
      </c>
      <c r="O26" s="1" t="s">
        <v>247</v>
      </c>
      <c r="P26" s="1" t="s">
        <v>10</v>
      </c>
      <c r="Q26" s="3">
        <v>22508222</v>
      </c>
      <c r="R26" s="1" t="s">
        <v>255</v>
      </c>
      <c r="X26" t="s">
        <v>12</v>
      </c>
      <c r="Y26" t="s">
        <v>13</v>
      </c>
      <c r="AA26" t="s">
        <v>256</v>
      </c>
      <c r="AB26" t="s">
        <v>16</v>
      </c>
      <c r="AC26" t="s">
        <v>16</v>
      </c>
      <c r="AD26" t="s">
        <v>16</v>
      </c>
      <c r="AE26" t="s">
        <v>257</v>
      </c>
    </row>
    <row r="27" ht="30" customHeight="1" spans="1:31">
      <c r="A27" s="1">
        <v>27</v>
      </c>
      <c r="B27" s="1" t="s">
        <v>258</v>
      </c>
      <c r="C27" s="1" t="s">
        <v>259</v>
      </c>
      <c r="D27" s="1" t="s">
        <v>260</v>
      </c>
      <c r="E27" s="1"/>
      <c r="F27" s="1" t="s">
        <v>261</v>
      </c>
      <c r="G27" s="1" t="s">
        <v>262</v>
      </c>
      <c r="H27" s="1" t="s">
        <v>262</v>
      </c>
      <c r="I27" s="1" t="s">
        <v>263</v>
      </c>
      <c r="J27" s="1" t="s">
        <v>264</v>
      </c>
      <c r="K27" s="1" t="s">
        <v>35</v>
      </c>
      <c r="L27" s="1" t="s">
        <v>24</v>
      </c>
      <c r="M27" s="1" t="s">
        <v>9</v>
      </c>
      <c r="N27" s="1">
        <v>142</v>
      </c>
      <c r="O27" s="1" t="s">
        <v>259</v>
      </c>
      <c r="P27" s="1" t="s">
        <v>10</v>
      </c>
      <c r="Q27" s="3" t="s">
        <v>265</v>
      </c>
      <c r="R27" s="1"/>
      <c r="X27" t="s">
        <v>12</v>
      </c>
      <c r="Y27" t="s">
        <v>13</v>
      </c>
      <c r="Z27" t="s">
        <v>14</v>
      </c>
      <c r="AA27" t="s">
        <v>266</v>
      </c>
      <c r="AB27" t="s">
        <v>16</v>
      </c>
      <c r="AC27" t="s">
        <v>16</v>
      </c>
      <c r="AD27" t="s">
        <v>16</v>
      </c>
      <c r="AE27" t="s">
        <v>267</v>
      </c>
    </row>
    <row r="28" ht="30" customHeight="1" spans="1:31">
      <c r="A28" s="1">
        <v>28</v>
      </c>
      <c r="B28" s="1" t="s">
        <v>268</v>
      </c>
      <c r="C28" s="1" t="s">
        <v>269</v>
      </c>
      <c r="D28" s="1" t="s">
        <v>116</v>
      </c>
      <c r="E28" s="1"/>
      <c r="F28" s="1" t="s">
        <v>270</v>
      </c>
      <c r="G28" s="1" t="s">
        <v>271</v>
      </c>
      <c r="H28" s="1" t="s">
        <v>271</v>
      </c>
      <c r="I28" s="1" t="s">
        <v>272</v>
      </c>
      <c r="J28" s="1" t="s">
        <v>273</v>
      </c>
      <c r="K28" s="1" t="s">
        <v>274</v>
      </c>
      <c r="L28" s="1" t="s">
        <v>24</v>
      </c>
      <c r="M28" s="1" t="s">
        <v>9</v>
      </c>
      <c r="N28" s="1"/>
      <c r="O28" s="1" t="s">
        <v>269</v>
      </c>
      <c r="P28" s="1" t="s">
        <v>10</v>
      </c>
      <c r="Q28" s="3">
        <v>2488733501</v>
      </c>
      <c r="R28" s="1"/>
      <c r="X28" t="s">
        <v>12</v>
      </c>
      <c r="Y28" t="s">
        <v>13</v>
      </c>
      <c r="Z28" t="s">
        <v>14</v>
      </c>
      <c r="AA28" t="s">
        <v>275</v>
      </c>
      <c r="AB28" t="s">
        <v>16</v>
      </c>
      <c r="AC28" t="s">
        <v>16</v>
      </c>
      <c r="AD28" t="s">
        <v>16</v>
      </c>
      <c r="AE28" t="s">
        <v>276</v>
      </c>
    </row>
    <row r="29" ht="30" customHeight="1" spans="1:31">
      <c r="A29" s="1">
        <v>29</v>
      </c>
      <c r="B29" s="1" t="s">
        <v>277</v>
      </c>
      <c r="C29" s="1" t="s">
        <v>278</v>
      </c>
      <c r="D29" s="1" t="s">
        <v>279</v>
      </c>
      <c r="E29" s="1"/>
      <c r="F29" s="1" t="s">
        <v>280</v>
      </c>
      <c r="G29" s="1" t="s">
        <v>281</v>
      </c>
      <c r="H29" s="1" t="s">
        <v>281</v>
      </c>
      <c r="I29" s="1" t="s">
        <v>282</v>
      </c>
      <c r="J29" s="1" t="s">
        <v>283</v>
      </c>
      <c r="K29" s="1" t="s">
        <v>284</v>
      </c>
      <c r="L29" s="1" t="s">
        <v>24</v>
      </c>
      <c r="M29" s="1" t="s">
        <v>9</v>
      </c>
      <c r="N29" s="1"/>
      <c r="O29" s="1" t="s">
        <v>278</v>
      </c>
      <c r="P29" s="1" t="s">
        <v>10</v>
      </c>
      <c r="Q29" s="3">
        <v>18802403678</v>
      </c>
      <c r="R29" s="1"/>
      <c r="X29" t="s">
        <v>12</v>
      </c>
      <c r="Y29" t="s">
        <v>13</v>
      </c>
      <c r="Z29" t="s">
        <v>14</v>
      </c>
      <c r="AA29" t="s">
        <v>285</v>
      </c>
      <c r="AB29" t="s">
        <v>16</v>
      </c>
      <c r="AC29" t="s">
        <v>16</v>
      </c>
      <c r="AD29" t="s">
        <v>16</v>
      </c>
      <c r="AE29" t="s">
        <v>286</v>
      </c>
    </row>
    <row r="30" ht="30" customHeight="1" spans="1:31">
      <c r="A30" s="1">
        <v>30</v>
      </c>
      <c r="B30" s="1" t="s">
        <v>287</v>
      </c>
      <c r="C30" s="1" t="s">
        <v>288</v>
      </c>
      <c r="D30" s="1" t="s">
        <v>289</v>
      </c>
      <c r="E30" s="1"/>
      <c r="F30" s="1" t="s">
        <v>290</v>
      </c>
      <c r="G30" s="1" t="s">
        <v>291</v>
      </c>
      <c r="H30" s="1" t="s">
        <v>291</v>
      </c>
      <c r="I30" s="1" t="s">
        <v>292</v>
      </c>
      <c r="J30" s="1" t="s">
        <v>206</v>
      </c>
      <c r="K30" s="1" t="s">
        <v>293</v>
      </c>
      <c r="L30" s="1" t="s">
        <v>24</v>
      </c>
      <c r="M30" s="1" t="s">
        <v>9</v>
      </c>
      <c r="N30" s="1">
        <v>420</v>
      </c>
      <c r="O30" s="1" t="s">
        <v>288</v>
      </c>
      <c r="P30" s="1" t="s">
        <v>10</v>
      </c>
      <c r="Q30" s="3">
        <v>89650888</v>
      </c>
      <c r="R30" s="1"/>
      <c r="X30" t="s">
        <v>12</v>
      </c>
      <c r="Y30" t="s">
        <v>13</v>
      </c>
      <c r="Z30" t="s">
        <v>14</v>
      </c>
      <c r="AA30" t="s">
        <v>294</v>
      </c>
      <c r="AB30" t="s">
        <v>16</v>
      </c>
      <c r="AC30" t="s">
        <v>16</v>
      </c>
      <c r="AD30" t="s">
        <v>16</v>
      </c>
      <c r="AE30" t="s">
        <v>295</v>
      </c>
    </row>
    <row r="31" ht="30" customHeight="1" spans="1:31">
      <c r="A31" s="1">
        <v>31</v>
      </c>
      <c r="B31" s="1" t="s">
        <v>296</v>
      </c>
      <c r="C31" s="1" t="s">
        <v>297</v>
      </c>
      <c r="D31" s="1" t="s">
        <v>42</v>
      </c>
      <c r="E31" s="1"/>
      <c r="F31" s="1" t="s">
        <v>298</v>
      </c>
      <c r="G31" s="1" t="s">
        <v>299</v>
      </c>
      <c r="H31" s="1" t="s">
        <v>299</v>
      </c>
      <c r="I31" s="1" t="s">
        <v>300</v>
      </c>
      <c r="J31" s="1" t="s">
        <v>301</v>
      </c>
      <c r="K31" s="1" t="s">
        <v>35</v>
      </c>
      <c r="L31" s="1" t="s">
        <v>8</v>
      </c>
      <c r="M31" s="1" t="s">
        <v>9</v>
      </c>
      <c r="N31" s="1">
        <v>410</v>
      </c>
      <c r="O31" s="1" t="s">
        <v>297</v>
      </c>
      <c r="P31" s="1" t="s">
        <v>10</v>
      </c>
      <c r="Q31" s="3" t="s">
        <v>302</v>
      </c>
      <c r="R31" s="1"/>
      <c r="X31" t="s">
        <v>12</v>
      </c>
      <c r="Y31" t="s">
        <v>13</v>
      </c>
      <c r="Z31" t="s">
        <v>14</v>
      </c>
      <c r="AA31" t="s">
        <v>303</v>
      </c>
      <c r="AB31" t="s">
        <v>16</v>
      </c>
      <c r="AC31" t="s">
        <v>16</v>
      </c>
      <c r="AD31" t="s">
        <v>16</v>
      </c>
      <c r="AE31" t="s">
        <v>304</v>
      </c>
    </row>
    <row r="32" ht="30" customHeight="1" spans="1:31">
      <c r="A32" s="1">
        <v>32</v>
      </c>
      <c r="B32" s="1" t="s">
        <v>305</v>
      </c>
      <c r="C32" s="1" t="s">
        <v>306</v>
      </c>
      <c r="D32" s="1" t="s">
        <v>307</v>
      </c>
      <c r="E32" s="1"/>
      <c r="F32" s="1" t="s">
        <v>308</v>
      </c>
      <c r="G32" s="1" t="s">
        <v>309</v>
      </c>
      <c r="H32" s="1" t="s">
        <v>309</v>
      </c>
      <c r="I32" s="1" t="s">
        <v>310</v>
      </c>
      <c r="J32" s="1" t="s">
        <v>311</v>
      </c>
      <c r="K32" s="1" t="s">
        <v>35</v>
      </c>
      <c r="L32" s="1" t="s">
        <v>36</v>
      </c>
      <c r="M32" s="1" t="s">
        <v>9</v>
      </c>
      <c r="N32" s="1">
        <v>150</v>
      </c>
      <c r="O32" s="1" t="s">
        <v>306</v>
      </c>
      <c r="P32" s="1" t="s">
        <v>10</v>
      </c>
      <c r="Q32" s="3">
        <v>25305178</v>
      </c>
      <c r="R32" s="1"/>
      <c r="X32" t="s">
        <v>12</v>
      </c>
      <c r="Y32" t="s">
        <v>13</v>
      </c>
      <c r="Z32" t="s">
        <v>14</v>
      </c>
      <c r="AA32" t="s">
        <v>312</v>
      </c>
      <c r="AB32" t="s">
        <v>16</v>
      </c>
      <c r="AC32" t="s">
        <v>16</v>
      </c>
      <c r="AD32" t="s">
        <v>16</v>
      </c>
      <c r="AE32" t="s">
        <v>313</v>
      </c>
    </row>
    <row r="33" ht="30" customHeight="1" spans="1:31">
      <c r="A33" s="1">
        <v>33</v>
      </c>
      <c r="B33" s="1" t="s">
        <v>314</v>
      </c>
      <c r="C33" s="1" t="s">
        <v>315</v>
      </c>
      <c r="D33" s="1" t="s">
        <v>20</v>
      </c>
      <c r="E33" s="1"/>
      <c r="F33" s="1" t="s">
        <v>316</v>
      </c>
      <c r="G33" s="1" t="s">
        <v>317</v>
      </c>
      <c r="H33" s="1" t="s">
        <v>317</v>
      </c>
      <c r="I33" s="1" t="s">
        <v>318</v>
      </c>
      <c r="J33" s="1" t="s">
        <v>319</v>
      </c>
      <c r="K33" s="1" t="s">
        <v>320</v>
      </c>
      <c r="L33" s="1" t="s">
        <v>24</v>
      </c>
      <c r="M33" s="1" t="s">
        <v>9</v>
      </c>
      <c r="N33" s="1">
        <v>142</v>
      </c>
      <c r="O33" s="1" t="s">
        <v>315</v>
      </c>
      <c r="P33" s="1" t="s">
        <v>10</v>
      </c>
      <c r="Q33" s="3">
        <v>89863449</v>
      </c>
      <c r="R33" s="1"/>
      <c r="X33" t="s">
        <v>12</v>
      </c>
      <c r="Y33" t="s">
        <v>13</v>
      </c>
      <c r="Z33" t="s">
        <v>14</v>
      </c>
      <c r="AA33" t="s">
        <v>321</v>
      </c>
      <c r="AB33" t="s">
        <v>16</v>
      </c>
      <c r="AC33" t="s">
        <v>16</v>
      </c>
      <c r="AD33" t="s">
        <v>16</v>
      </c>
      <c r="AE33" t="s">
        <v>322</v>
      </c>
    </row>
    <row r="34" ht="30" customHeight="1" spans="1:31">
      <c r="A34" s="1">
        <v>34</v>
      </c>
      <c r="B34" s="1" t="s">
        <v>323</v>
      </c>
      <c r="C34" s="1" t="s">
        <v>324</v>
      </c>
      <c r="D34" s="1" t="s">
        <v>2</v>
      </c>
      <c r="E34" s="1"/>
      <c r="F34" s="1" t="s">
        <v>325</v>
      </c>
      <c r="G34" s="1" t="s">
        <v>326</v>
      </c>
      <c r="H34" s="1" t="s">
        <v>326</v>
      </c>
      <c r="I34" s="1" t="s">
        <v>327</v>
      </c>
      <c r="J34" s="1" t="s">
        <v>328</v>
      </c>
      <c r="K34" s="1" t="s">
        <v>35</v>
      </c>
      <c r="L34" s="1" t="s">
        <v>329</v>
      </c>
      <c r="M34" s="1" t="s">
        <v>9</v>
      </c>
      <c r="N34" s="1">
        <v>540</v>
      </c>
      <c r="O34" s="1" t="s">
        <v>324</v>
      </c>
      <c r="P34" s="1" t="s">
        <v>10</v>
      </c>
      <c r="Q34" s="3" t="s">
        <v>330</v>
      </c>
      <c r="R34" s="1"/>
      <c r="X34" t="s">
        <v>12</v>
      </c>
      <c r="Y34" t="s">
        <v>13</v>
      </c>
      <c r="Z34" t="s">
        <v>14</v>
      </c>
      <c r="AA34" t="s">
        <v>331</v>
      </c>
      <c r="AB34" t="s">
        <v>16</v>
      </c>
      <c r="AC34" t="s">
        <v>16</v>
      </c>
      <c r="AD34" t="s">
        <v>16</v>
      </c>
      <c r="AE34" t="s">
        <v>332</v>
      </c>
    </row>
    <row r="35" ht="30" customHeight="1" spans="1:31">
      <c r="A35" s="1">
        <v>35</v>
      </c>
      <c r="B35" s="1" t="s">
        <v>333</v>
      </c>
      <c r="C35" s="1" t="s">
        <v>334</v>
      </c>
      <c r="D35" s="1" t="s">
        <v>2</v>
      </c>
      <c r="E35" s="1"/>
      <c r="F35" s="1" t="s">
        <v>335</v>
      </c>
      <c r="G35" s="1" t="s">
        <v>336</v>
      </c>
      <c r="H35" s="1" t="s">
        <v>336</v>
      </c>
      <c r="I35" s="1" t="s">
        <v>337</v>
      </c>
      <c r="J35" s="1" t="s">
        <v>338</v>
      </c>
      <c r="K35" s="1" t="s">
        <v>35</v>
      </c>
      <c r="L35" s="1" t="s">
        <v>329</v>
      </c>
      <c r="M35" s="1" t="s">
        <v>9</v>
      </c>
      <c r="N35" s="1">
        <v>402</v>
      </c>
      <c r="O35" s="1" t="s">
        <v>334</v>
      </c>
      <c r="P35" s="1" t="s">
        <v>10</v>
      </c>
      <c r="Q35" s="3">
        <v>23400524</v>
      </c>
      <c r="R35" s="1"/>
      <c r="X35" t="s">
        <v>12</v>
      </c>
      <c r="Y35" t="s">
        <v>13</v>
      </c>
      <c r="Z35" t="s">
        <v>14</v>
      </c>
      <c r="AA35" t="s">
        <v>339</v>
      </c>
      <c r="AB35" t="s">
        <v>16</v>
      </c>
      <c r="AC35" t="s">
        <v>16</v>
      </c>
      <c r="AD35" t="s">
        <v>16</v>
      </c>
      <c r="AE35" t="s">
        <v>340</v>
      </c>
    </row>
    <row r="36" ht="30" customHeight="1" spans="1:31">
      <c r="A36" s="1">
        <v>36</v>
      </c>
      <c r="B36" s="1" t="s">
        <v>341</v>
      </c>
      <c r="C36" s="1" t="s">
        <v>342</v>
      </c>
      <c r="D36" s="1" t="s">
        <v>307</v>
      </c>
      <c r="E36" s="1"/>
      <c r="F36" s="1" t="s">
        <v>343</v>
      </c>
      <c r="G36" s="1" t="s">
        <v>344</v>
      </c>
      <c r="H36" s="1" t="s">
        <v>344</v>
      </c>
      <c r="I36" s="1" t="s">
        <v>345</v>
      </c>
      <c r="J36" s="1" t="s">
        <v>346</v>
      </c>
      <c r="K36" s="1" t="s">
        <v>347</v>
      </c>
      <c r="L36" s="1" t="s">
        <v>24</v>
      </c>
      <c r="M36" s="1" t="s">
        <v>9</v>
      </c>
      <c r="N36" s="1">
        <v>701</v>
      </c>
      <c r="O36" s="1" t="s">
        <v>342</v>
      </c>
      <c r="P36" s="1" t="s">
        <v>10</v>
      </c>
      <c r="Q36" s="3">
        <v>29876360</v>
      </c>
      <c r="R36" s="1"/>
      <c r="X36" t="s">
        <v>12</v>
      </c>
      <c r="Y36" t="s">
        <v>13</v>
      </c>
      <c r="Z36" t="s">
        <v>14</v>
      </c>
      <c r="AA36" t="s">
        <v>348</v>
      </c>
      <c r="AB36" t="s">
        <v>16</v>
      </c>
      <c r="AC36" t="s">
        <v>16</v>
      </c>
      <c r="AD36" t="s">
        <v>16</v>
      </c>
      <c r="AE36" t="s">
        <v>349</v>
      </c>
    </row>
    <row r="37" ht="30" customHeight="1" spans="1:31">
      <c r="A37" s="1">
        <v>37</v>
      </c>
      <c r="B37" s="1" t="s">
        <v>350</v>
      </c>
      <c r="C37" s="1" t="s">
        <v>351</v>
      </c>
      <c r="D37" s="1" t="s">
        <v>352</v>
      </c>
      <c r="E37" s="1"/>
      <c r="F37" s="1" t="s">
        <v>353</v>
      </c>
      <c r="G37" s="1" t="s">
        <v>354</v>
      </c>
      <c r="H37" s="1" t="s">
        <v>354</v>
      </c>
      <c r="I37" s="1" t="s">
        <v>355</v>
      </c>
      <c r="J37" s="1" t="s">
        <v>356</v>
      </c>
      <c r="K37" s="1" t="s">
        <v>357</v>
      </c>
      <c r="L37" s="1" t="s">
        <v>358</v>
      </c>
      <c r="M37" s="1" t="s">
        <v>9</v>
      </c>
      <c r="N37" s="1">
        <v>152</v>
      </c>
      <c r="O37" s="1" t="s">
        <v>351</v>
      </c>
      <c r="P37" s="1" t="s">
        <v>10</v>
      </c>
      <c r="Q37" s="3">
        <v>62385566</v>
      </c>
      <c r="R37" s="1"/>
      <c r="X37" t="s">
        <v>12</v>
      </c>
      <c r="Y37" t="s">
        <v>13</v>
      </c>
      <c r="Z37" t="s">
        <v>14</v>
      </c>
      <c r="AA37" t="s">
        <v>359</v>
      </c>
      <c r="AB37" t="s">
        <v>16</v>
      </c>
      <c r="AC37" t="s">
        <v>16</v>
      </c>
      <c r="AD37" t="s">
        <v>16</v>
      </c>
      <c r="AE37" t="s">
        <v>360</v>
      </c>
    </row>
    <row r="38" ht="30" customHeight="1" spans="1:31">
      <c r="A38" s="1">
        <v>38</v>
      </c>
      <c r="B38" s="1" t="s">
        <v>361</v>
      </c>
      <c r="C38" s="1" t="s">
        <v>362</v>
      </c>
      <c r="D38" s="1" t="s">
        <v>116</v>
      </c>
      <c r="E38" s="1"/>
      <c r="F38" s="1" t="s">
        <v>363</v>
      </c>
      <c r="G38" s="1" t="s">
        <v>364</v>
      </c>
      <c r="H38" s="1" t="s">
        <v>364</v>
      </c>
      <c r="I38" s="1" t="s">
        <v>365</v>
      </c>
      <c r="J38" s="1" t="s">
        <v>366</v>
      </c>
      <c r="K38" s="1" t="s">
        <v>367</v>
      </c>
      <c r="L38" s="1" t="s">
        <v>24</v>
      </c>
      <c r="M38" s="1" t="s">
        <v>9</v>
      </c>
      <c r="N38" s="1"/>
      <c r="O38" s="1" t="s">
        <v>362</v>
      </c>
      <c r="P38" s="1" t="s">
        <v>10</v>
      </c>
      <c r="Q38" s="3">
        <v>18002400357</v>
      </c>
      <c r="R38" s="1"/>
      <c r="X38" t="s">
        <v>12</v>
      </c>
      <c r="Y38" t="s">
        <v>13</v>
      </c>
      <c r="Z38" t="s">
        <v>14</v>
      </c>
      <c r="AA38" t="s">
        <v>368</v>
      </c>
      <c r="AB38" t="s">
        <v>16</v>
      </c>
      <c r="AC38" t="s">
        <v>16</v>
      </c>
      <c r="AD38" t="s">
        <v>16</v>
      </c>
      <c r="AE38" t="s">
        <v>369</v>
      </c>
    </row>
    <row r="39" ht="30" customHeight="1" spans="1:31">
      <c r="A39" s="1">
        <v>39</v>
      </c>
      <c r="B39" s="1" t="s">
        <v>370</v>
      </c>
      <c r="C39" s="1" t="s">
        <v>371</v>
      </c>
      <c r="D39" s="1" t="s">
        <v>116</v>
      </c>
      <c r="E39" s="1"/>
      <c r="F39" s="1" t="s">
        <v>372</v>
      </c>
      <c r="G39" s="1" t="s">
        <v>373</v>
      </c>
      <c r="H39" s="1" t="s">
        <v>373</v>
      </c>
      <c r="I39" s="1" t="s">
        <v>374</v>
      </c>
      <c r="J39" s="1" t="s">
        <v>375</v>
      </c>
      <c r="K39" s="1" t="s">
        <v>376</v>
      </c>
      <c r="L39" s="1" t="s">
        <v>24</v>
      </c>
      <c r="M39" s="1" t="s">
        <v>9</v>
      </c>
      <c r="N39" s="1">
        <v>402</v>
      </c>
      <c r="O39" s="1" t="s">
        <v>371</v>
      </c>
      <c r="P39" s="1" t="s">
        <v>10</v>
      </c>
      <c r="Q39" s="3" t="s">
        <v>377</v>
      </c>
      <c r="R39" s="1"/>
      <c r="X39" t="s">
        <v>12</v>
      </c>
      <c r="Y39" t="s">
        <v>13</v>
      </c>
      <c r="Z39" t="s">
        <v>14</v>
      </c>
      <c r="AA39" t="s">
        <v>378</v>
      </c>
      <c r="AB39" t="s">
        <v>16</v>
      </c>
      <c r="AC39" t="s">
        <v>16</v>
      </c>
      <c r="AD39" t="s">
        <v>16</v>
      </c>
      <c r="AE39" t="s">
        <v>379</v>
      </c>
    </row>
    <row r="40" ht="30" customHeight="1" spans="1:31">
      <c r="A40" s="1">
        <v>40</v>
      </c>
      <c r="B40" s="1" t="s">
        <v>380</v>
      </c>
      <c r="C40" s="1" t="s">
        <v>381</v>
      </c>
      <c r="D40" s="1" t="s">
        <v>382</v>
      </c>
      <c r="E40" s="1"/>
      <c r="F40" s="1" t="s">
        <v>383</v>
      </c>
      <c r="G40" s="1" t="s">
        <v>384</v>
      </c>
      <c r="H40" s="1" t="s">
        <v>384</v>
      </c>
      <c r="I40" s="1" t="s">
        <v>385</v>
      </c>
      <c r="J40" s="1" t="s">
        <v>386</v>
      </c>
      <c r="K40" s="1" t="s">
        <v>387</v>
      </c>
      <c r="L40" s="1" t="s">
        <v>143</v>
      </c>
      <c r="M40" s="1" t="s">
        <v>9</v>
      </c>
      <c r="N40" s="1">
        <v>540</v>
      </c>
      <c r="O40" s="1" t="s">
        <v>381</v>
      </c>
      <c r="P40" s="1" t="s">
        <v>10</v>
      </c>
      <c r="Q40" s="3">
        <v>2431875005</v>
      </c>
      <c r="R40" s="1"/>
      <c r="X40" t="s">
        <v>12</v>
      </c>
      <c r="Y40" t="s">
        <v>13</v>
      </c>
      <c r="Z40" t="s">
        <v>14</v>
      </c>
      <c r="AA40" t="s">
        <v>388</v>
      </c>
      <c r="AB40" t="s">
        <v>16</v>
      </c>
      <c r="AC40" t="s">
        <v>16</v>
      </c>
      <c r="AD40" t="s">
        <v>16</v>
      </c>
      <c r="AE40" t="s">
        <v>389</v>
      </c>
    </row>
    <row r="41" ht="30" customHeight="1" spans="1:31">
      <c r="A41" s="1">
        <v>41</v>
      </c>
      <c r="B41" s="1" t="s">
        <v>390</v>
      </c>
      <c r="C41" s="1" t="s">
        <v>391</v>
      </c>
      <c r="D41" s="1" t="s">
        <v>392</v>
      </c>
      <c r="E41" s="1"/>
      <c r="F41" s="1" t="s">
        <v>393</v>
      </c>
      <c r="G41" s="1" t="s">
        <v>394</v>
      </c>
      <c r="H41" s="1" t="s">
        <v>394</v>
      </c>
      <c r="I41" s="1" t="s">
        <v>395</v>
      </c>
      <c r="J41" s="1" t="s">
        <v>396</v>
      </c>
      <c r="K41" s="1" t="s">
        <v>397</v>
      </c>
      <c r="L41" s="1" t="s">
        <v>110</v>
      </c>
      <c r="M41" s="1" t="s">
        <v>9</v>
      </c>
      <c r="N41" s="1"/>
      <c r="O41" s="1" t="s">
        <v>391</v>
      </c>
      <c r="P41" s="1" t="s">
        <v>10</v>
      </c>
      <c r="Q41" s="3">
        <v>24841123</v>
      </c>
      <c r="R41" s="1"/>
      <c r="X41" t="s">
        <v>12</v>
      </c>
      <c r="Y41" t="s">
        <v>13</v>
      </c>
      <c r="Z41" t="s">
        <v>14</v>
      </c>
      <c r="AA41" t="s">
        <v>398</v>
      </c>
      <c r="AB41" t="s">
        <v>16</v>
      </c>
      <c r="AC41" t="s">
        <v>16</v>
      </c>
      <c r="AD41" t="s">
        <v>16</v>
      </c>
      <c r="AE41" t="s">
        <v>399</v>
      </c>
    </row>
    <row r="42" ht="30" customHeight="1" spans="1:31">
      <c r="A42" s="1">
        <v>42</v>
      </c>
      <c r="B42" s="1" t="s">
        <v>400</v>
      </c>
      <c r="C42" s="1" t="s">
        <v>401</v>
      </c>
      <c r="D42" s="1" t="s">
        <v>31</v>
      </c>
      <c r="E42" s="1"/>
      <c r="F42" s="1" t="s">
        <v>402</v>
      </c>
      <c r="G42" s="1" t="s">
        <v>403</v>
      </c>
      <c r="H42" s="1" t="s">
        <v>403</v>
      </c>
      <c r="I42" s="1" t="s">
        <v>404</v>
      </c>
      <c r="J42" s="1" t="s">
        <v>405</v>
      </c>
      <c r="K42" s="1" t="s">
        <v>406</v>
      </c>
      <c r="L42" s="1" t="s">
        <v>24</v>
      </c>
      <c r="M42" s="1" t="s">
        <v>9</v>
      </c>
      <c r="N42" s="1">
        <v>142</v>
      </c>
      <c r="O42" s="1" t="s">
        <v>401</v>
      </c>
      <c r="P42" s="1" t="s">
        <v>10</v>
      </c>
      <c r="Q42" s="3">
        <v>47820100</v>
      </c>
      <c r="R42" s="1"/>
      <c r="X42" t="s">
        <v>12</v>
      </c>
      <c r="Y42" t="s">
        <v>13</v>
      </c>
      <c r="Z42" t="s">
        <v>14</v>
      </c>
      <c r="AA42" t="s">
        <v>407</v>
      </c>
      <c r="AB42" t="s">
        <v>16</v>
      </c>
      <c r="AC42" t="s">
        <v>16</v>
      </c>
      <c r="AD42" t="s">
        <v>16</v>
      </c>
      <c r="AE42" t="s">
        <v>408</v>
      </c>
    </row>
    <row r="43" ht="30" customHeight="1" spans="1:31">
      <c r="A43" s="1">
        <v>43</v>
      </c>
      <c r="B43" s="1" t="s">
        <v>409</v>
      </c>
      <c r="C43" s="1" t="s">
        <v>410</v>
      </c>
      <c r="D43" s="1" t="s">
        <v>411</v>
      </c>
      <c r="E43" s="1"/>
      <c r="F43" s="1" t="s">
        <v>412</v>
      </c>
      <c r="G43" s="1" t="s">
        <v>413</v>
      </c>
      <c r="H43" s="1" t="s">
        <v>413</v>
      </c>
      <c r="I43" s="1" t="s">
        <v>414</v>
      </c>
      <c r="J43" s="1" t="s">
        <v>415</v>
      </c>
      <c r="K43" s="1" t="s">
        <v>35</v>
      </c>
      <c r="L43" s="1" t="s">
        <v>24</v>
      </c>
      <c r="M43" s="1" t="s">
        <v>9</v>
      </c>
      <c r="N43" s="1">
        <v>450</v>
      </c>
      <c r="O43" s="1" t="s">
        <v>410</v>
      </c>
      <c r="P43" s="1" t="s">
        <v>10</v>
      </c>
      <c r="Q43" s="3" t="s">
        <v>416</v>
      </c>
      <c r="R43" s="1"/>
      <c r="X43" t="s">
        <v>12</v>
      </c>
      <c r="Y43" t="s">
        <v>13</v>
      </c>
      <c r="Z43" t="s">
        <v>14</v>
      </c>
      <c r="AA43" t="s">
        <v>417</v>
      </c>
      <c r="AB43" t="s">
        <v>16</v>
      </c>
      <c r="AC43" t="s">
        <v>16</v>
      </c>
      <c r="AD43" t="s">
        <v>16</v>
      </c>
      <c r="AE43" t="s">
        <v>418</v>
      </c>
    </row>
    <row r="44" ht="30" customHeight="1" spans="1:31">
      <c r="A44" s="1">
        <v>44</v>
      </c>
      <c r="B44" s="1" t="s">
        <v>419</v>
      </c>
      <c r="C44" s="1" t="s">
        <v>420</v>
      </c>
      <c r="D44" s="1"/>
      <c r="E44" s="1"/>
      <c r="F44" s="1" t="s">
        <v>421</v>
      </c>
      <c r="G44" s="1" t="s">
        <v>422</v>
      </c>
      <c r="H44" s="1" t="s">
        <v>422</v>
      </c>
      <c r="I44" s="1" t="s">
        <v>423</v>
      </c>
      <c r="J44" s="1" t="s">
        <v>423</v>
      </c>
      <c r="K44" s="1" t="s">
        <v>35</v>
      </c>
      <c r="L44" s="1" t="s">
        <v>24</v>
      </c>
      <c r="M44" s="1" t="s">
        <v>9</v>
      </c>
      <c r="N44" s="1">
        <v>405</v>
      </c>
      <c r="O44" s="1" t="s">
        <v>420</v>
      </c>
      <c r="P44" s="1" t="s">
        <v>10</v>
      </c>
      <c r="Q44" s="3">
        <v>13840399618</v>
      </c>
      <c r="R44" s="1"/>
      <c r="X44" t="s">
        <v>12</v>
      </c>
      <c r="Y44" t="s">
        <v>13</v>
      </c>
      <c r="Z44" t="s">
        <v>14</v>
      </c>
      <c r="AA44" t="s">
        <v>424</v>
      </c>
      <c r="AB44" t="s">
        <v>16</v>
      </c>
      <c r="AC44" t="s">
        <v>16</v>
      </c>
      <c r="AD44" t="s">
        <v>16</v>
      </c>
      <c r="AE44" t="s">
        <v>425</v>
      </c>
    </row>
    <row r="45" ht="30" customHeight="1" spans="1:31">
      <c r="A45" s="1">
        <v>45</v>
      </c>
      <c r="B45" s="1" t="s">
        <v>426</v>
      </c>
      <c r="C45" s="1" t="s">
        <v>427</v>
      </c>
      <c r="D45" s="1" t="s">
        <v>260</v>
      </c>
      <c r="E45" s="1"/>
      <c r="F45" s="1" t="s">
        <v>428</v>
      </c>
      <c r="G45" s="1" t="s">
        <v>429</v>
      </c>
      <c r="H45" s="1" t="s">
        <v>429</v>
      </c>
      <c r="I45" s="1" t="s">
        <v>430</v>
      </c>
      <c r="J45" s="1" t="s">
        <v>431</v>
      </c>
      <c r="K45" s="1" t="s">
        <v>432</v>
      </c>
      <c r="L45" s="1" t="s">
        <v>24</v>
      </c>
      <c r="M45" s="1" t="s">
        <v>9</v>
      </c>
      <c r="N45" s="1">
        <v>402</v>
      </c>
      <c r="O45" s="1" t="s">
        <v>427</v>
      </c>
      <c r="P45" s="1" t="s">
        <v>10</v>
      </c>
      <c r="Q45" s="3">
        <v>89625456</v>
      </c>
      <c r="R45" s="1"/>
      <c r="X45" t="s">
        <v>12</v>
      </c>
      <c r="Y45" t="s">
        <v>13</v>
      </c>
      <c r="Z45" t="s">
        <v>14</v>
      </c>
      <c r="AA45" t="s">
        <v>433</v>
      </c>
      <c r="AB45" t="s">
        <v>16</v>
      </c>
      <c r="AC45" t="s">
        <v>16</v>
      </c>
      <c r="AD45" t="s">
        <v>16</v>
      </c>
      <c r="AE45" t="s">
        <v>434</v>
      </c>
    </row>
    <row r="46" ht="30" customHeight="1" spans="1:31">
      <c r="A46" s="1">
        <v>46</v>
      </c>
      <c r="B46" s="1" t="s">
        <v>435</v>
      </c>
      <c r="C46" s="1" t="s">
        <v>436</v>
      </c>
      <c r="D46" s="1" t="s">
        <v>20</v>
      </c>
      <c r="E46" s="1"/>
      <c r="F46" s="1" t="s">
        <v>437</v>
      </c>
      <c r="G46" s="1" t="s">
        <v>438</v>
      </c>
      <c r="H46" s="1" t="s">
        <v>438</v>
      </c>
      <c r="I46" s="1" t="s">
        <v>439</v>
      </c>
      <c r="J46" s="1" t="s">
        <v>440</v>
      </c>
      <c r="K46" s="1" t="s">
        <v>441</v>
      </c>
      <c r="L46" s="1" t="s">
        <v>24</v>
      </c>
      <c r="M46" s="1" t="s">
        <v>9</v>
      </c>
      <c r="N46" s="1">
        <v>459</v>
      </c>
      <c r="O46" s="1" t="s">
        <v>436</v>
      </c>
      <c r="P46" s="1" t="s">
        <v>10</v>
      </c>
      <c r="Q46" s="3">
        <v>89781488</v>
      </c>
      <c r="R46" s="1"/>
      <c r="X46" t="s">
        <v>12</v>
      </c>
      <c r="Y46" t="s">
        <v>13</v>
      </c>
      <c r="Z46" t="s">
        <v>14</v>
      </c>
      <c r="AA46" t="s">
        <v>442</v>
      </c>
      <c r="AB46" t="s">
        <v>16</v>
      </c>
      <c r="AC46" t="s">
        <v>16</v>
      </c>
      <c r="AD46" t="s">
        <v>16</v>
      </c>
      <c r="AE46" t="s">
        <v>443</v>
      </c>
    </row>
    <row r="47" ht="30" customHeight="1" spans="1:31">
      <c r="A47" s="1">
        <v>47</v>
      </c>
      <c r="B47" s="1" t="s">
        <v>444</v>
      </c>
      <c r="C47" s="1" t="s">
        <v>445</v>
      </c>
      <c r="D47" s="1" t="s">
        <v>116</v>
      </c>
      <c r="E47" s="1"/>
      <c r="F47" s="1" t="s">
        <v>446</v>
      </c>
      <c r="G47" s="1" t="s">
        <v>447</v>
      </c>
      <c r="H47" s="1" t="s">
        <v>447</v>
      </c>
      <c r="I47" s="1" t="s">
        <v>448</v>
      </c>
      <c r="J47" s="1" t="s">
        <v>449</v>
      </c>
      <c r="K47" s="1"/>
      <c r="L47" s="1" t="s">
        <v>450</v>
      </c>
      <c r="M47" s="1" t="s">
        <v>9</v>
      </c>
      <c r="N47" s="1">
        <v>543</v>
      </c>
      <c r="O47" s="1" t="s">
        <v>445</v>
      </c>
      <c r="P47" s="1" t="s">
        <v>10</v>
      </c>
      <c r="Q47" s="3">
        <v>23305109</v>
      </c>
      <c r="R47" s="1"/>
      <c r="X47" t="s">
        <v>12</v>
      </c>
      <c r="Y47" t="s">
        <v>13</v>
      </c>
      <c r="Z47" t="s">
        <v>14</v>
      </c>
      <c r="AA47" t="s">
        <v>451</v>
      </c>
      <c r="AB47" t="s">
        <v>16</v>
      </c>
      <c r="AC47" t="s">
        <v>16</v>
      </c>
      <c r="AD47" t="s">
        <v>16</v>
      </c>
      <c r="AE47" t="s">
        <v>452</v>
      </c>
    </row>
    <row r="48" ht="30" customHeight="1" spans="1:31">
      <c r="A48" s="1">
        <v>48</v>
      </c>
      <c r="B48" s="1" t="s">
        <v>453</v>
      </c>
      <c r="C48" s="1" t="s">
        <v>454</v>
      </c>
      <c r="D48" s="1" t="s">
        <v>455</v>
      </c>
      <c r="E48" s="1"/>
      <c r="F48" s="1" t="s">
        <v>456</v>
      </c>
      <c r="G48" s="1" t="s">
        <v>457</v>
      </c>
      <c r="H48" s="1" t="s">
        <v>457</v>
      </c>
      <c r="I48" s="1" t="s">
        <v>458</v>
      </c>
      <c r="J48" s="1" t="s">
        <v>459</v>
      </c>
      <c r="K48" s="1" t="s">
        <v>460</v>
      </c>
      <c r="L48" s="1" t="s">
        <v>24</v>
      </c>
      <c r="M48" s="1" t="s">
        <v>9</v>
      </c>
      <c r="N48" s="1">
        <v>568</v>
      </c>
      <c r="O48" s="1" t="s">
        <v>454</v>
      </c>
      <c r="P48" s="1" t="s">
        <v>10</v>
      </c>
      <c r="Q48" s="3">
        <v>18904055363</v>
      </c>
      <c r="R48" s="1"/>
      <c r="X48" t="s">
        <v>12</v>
      </c>
      <c r="Y48" t="s">
        <v>13</v>
      </c>
      <c r="Z48" t="s">
        <v>14</v>
      </c>
      <c r="AA48" t="s">
        <v>461</v>
      </c>
      <c r="AB48" t="s">
        <v>16</v>
      </c>
      <c r="AC48" t="s">
        <v>16</v>
      </c>
      <c r="AD48" t="s">
        <v>16</v>
      </c>
      <c r="AE48" t="s">
        <v>462</v>
      </c>
    </row>
    <row r="49" ht="30" customHeight="1" spans="1:31">
      <c r="A49" s="1">
        <v>49</v>
      </c>
      <c r="B49" s="1" t="s">
        <v>463</v>
      </c>
      <c r="C49" s="1" t="s">
        <v>464</v>
      </c>
      <c r="D49" s="1" t="s">
        <v>455</v>
      </c>
      <c r="E49" s="1" t="s">
        <v>465</v>
      </c>
      <c r="F49" s="1" t="s">
        <v>466</v>
      </c>
      <c r="G49" s="1" t="s">
        <v>467</v>
      </c>
      <c r="H49" s="1" t="s">
        <v>468</v>
      </c>
      <c r="I49" s="1" t="s">
        <v>469</v>
      </c>
      <c r="J49" s="1" t="s">
        <v>470</v>
      </c>
      <c r="K49" s="1" t="s">
        <v>471</v>
      </c>
      <c r="L49" s="1" t="s">
        <v>24</v>
      </c>
      <c r="M49" s="1" t="s">
        <v>9</v>
      </c>
      <c r="N49" s="1">
        <v>106</v>
      </c>
      <c r="O49" s="1" t="s">
        <v>464</v>
      </c>
      <c r="P49" s="1" t="s">
        <v>10</v>
      </c>
      <c r="Q49" s="3">
        <v>89657988</v>
      </c>
      <c r="R49" s="1"/>
      <c r="X49" t="s">
        <v>12</v>
      </c>
      <c r="AA49" t="s">
        <v>472</v>
      </c>
      <c r="AB49" t="s">
        <v>16</v>
      </c>
      <c r="AC49" t="s">
        <v>16</v>
      </c>
      <c r="AD49" t="s">
        <v>16</v>
      </c>
      <c r="AE49" t="s">
        <v>473</v>
      </c>
    </row>
    <row r="50" ht="30" customHeight="1" spans="1:31">
      <c r="A50" s="1">
        <v>50</v>
      </c>
      <c r="B50" s="1" t="s">
        <v>474</v>
      </c>
      <c r="C50" s="1" t="s">
        <v>475</v>
      </c>
      <c r="D50" s="1" t="s">
        <v>455</v>
      </c>
      <c r="E50" s="1" t="s">
        <v>476</v>
      </c>
      <c r="F50" s="1" t="s">
        <v>477</v>
      </c>
      <c r="G50" s="1" t="s">
        <v>478</v>
      </c>
      <c r="H50" s="1" t="s">
        <v>478</v>
      </c>
      <c r="I50" s="1" t="s">
        <v>479</v>
      </c>
      <c r="J50" s="1" t="s">
        <v>480</v>
      </c>
      <c r="K50" s="1" t="s">
        <v>481</v>
      </c>
      <c r="L50" s="1" t="s">
        <v>24</v>
      </c>
      <c r="M50" s="1" t="s">
        <v>9</v>
      </c>
      <c r="N50" s="1">
        <v>160</v>
      </c>
      <c r="O50" s="1" t="s">
        <v>475</v>
      </c>
      <c r="P50" s="1" t="s">
        <v>10</v>
      </c>
      <c r="Q50" s="3" t="s">
        <v>482</v>
      </c>
      <c r="R50" s="1"/>
      <c r="X50" t="s">
        <v>12</v>
      </c>
      <c r="Y50" t="s">
        <v>25</v>
      </c>
      <c r="AA50" t="s">
        <v>483</v>
      </c>
      <c r="AB50" t="s">
        <v>16</v>
      </c>
      <c r="AC50" t="s">
        <v>16</v>
      </c>
      <c r="AD50" t="s">
        <v>16</v>
      </c>
      <c r="AE50" t="s">
        <v>484</v>
      </c>
    </row>
    <row r="51" ht="30" customHeight="1" spans="1:31">
      <c r="A51" s="1">
        <v>51</v>
      </c>
      <c r="B51" s="1" t="s">
        <v>485</v>
      </c>
      <c r="C51" s="1" t="s">
        <v>486</v>
      </c>
      <c r="D51" s="1" t="s">
        <v>487</v>
      </c>
      <c r="E51" s="1"/>
      <c r="F51" s="1" t="s">
        <v>488</v>
      </c>
      <c r="G51" s="1" t="s">
        <v>489</v>
      </c>
      <c r="H51" s="1" t="s">
        <v>489</v>
      </c>
      <c r="I51" s="1" t="s">
        <v>490</v>
      </c>
      <c r="J51" s="1" t="s">
        <v>491</v>
      </c>
      <c r="K51" s="1" t="s">
        <v>492</v>
      </c>
      <c r="L51" s="1" t="s">
        <v>493</v>
      </c>
      <c r="M51" s="1" t="s">
        <v>9</v>
      </c>
      <c r="N51" s="1"/>
      <c r="O51" s="1" t="s">
        <v>486</v>
      </c>
      <c r="P51" s="1" t="s">
        <v>10</v>
      </c>
      <c r="Q51" s="3">
        <v>6897100</v>
      </c>
      <c r="R51" s="1"/>
      <c r="X51" t="s">
        <v>12</v>
      </c>
      <c r="AA51" t="s">
        <v>494</v>
      </c>
      <c r="AB51" t="s">
        <v>16</v>
      </c>
      <c r="AC51" t="s">
        <v>16</v>
      </c>
      <c r="AD51" t="s">
        <v>16</v>
      </c>
      <c r="AE51" t="s">
        <v>495</v>
      </c>
    </row>
    <row r="52" ht="30" customHeight="1" spans="1:31">
      <c r="A52" s="1">
        <v>52</v>
      </c>
      <c r="B52" s="1" t="s">
        <v>496</v>
      </c>
      <c r="C52" s="1" t="s">
        <v>497</v>
      </c>
      <c r="D52" s="1" t="s">
        <v>498</v>
      </c>
      <c r="E52" s="1"/>
      <c r="F52" s="1" t="s">
        <v>499</v>
      </c>
      <c r="G52" s="1" t="s">
        <v>500</v>
      </c>
      <c r="H52" s="1" t="s">
        <v>500</v>
      </c>
      <c r="I52" s="1" t="s">
        <v>501</v>
      </c>
      <c r="J52" s="1" t="s">
        <v>502</v>
      </c>
      <c r="K52" s="1" t="s">
        <v>501</v>
      </c>
      <c r="L52" s="1" t="s">
        <v>110</v>
      </c>
      <c r="M52" s="1" t="s">
        <v>9</v>
      </c>
      <c r="N52" s="1">
        <v>160</v>
      </c>
      <c r="O52" s="1" t="s">
        <v>497</v>
      </c>
      <c r="P52" s="1" t="s">
        <v>10</v>
      </c>
      <c r="Q52" s="3" t="s">
        <v>503</v>
      </c>
      <c r="R52" s="1"/>
      <c r="X52" t="s">
        <v>12</v>
      </c>
      <c r="AA52" t="s">
        <v>504</v>
      </c>
      <c r="AB52" t="s">
        <v>16</v>
      </c>
      <c r="AC52" t="s">
        <v>16</v>
      </c>
      <c r="AD52" t="s">
        <v>16</v>
      </c>
      <c r="AE52" t="s">
        <v>505</v>
      </c>
    </row>
    <row r="53" ht="30" customHeight="1" spans="1:31">
      <c r="A53" s="1">
        <v>53</v>
      </c>
      <c r="B53" s="1" t="s">
        <v>506</v>
      </c>
      <c r="C53" s="1" t="s">
        <v>507</v>
      </c>
      <c r="D53" s="1" t="s">
        <v>508</v>
      </c>
      <c r="E53" s="1"/>
      <c r="F53" s="1" t="s">
        <v>509</v>
      </c>
      <c r="G53" s="1" t="s">
        <v>510</v>
      </c>
      <c r="H53" s="1" t="s">
        <v>510</v>
      </c>
      <c r="I53" s="1" t="s">
        <v>511</v>
      </c>
      <c r="J53" s="1" t="s">
        <v>512</v>
      </c>
      <c r="K53" s="1" t="s">
        <v>513</v>
      </c>
      <c r="L53" s="1" t="s">
        <v>24</v>
      </c>
      <c r="M53" s="1" t="s">
        <v>9</v>
      </c>
      <c r="N53" s="1">
        <v>102</v>
      </c>
      <c r="O53" s="1" t="s">
        <v>507</v>
      </c>
      <c r="P53" s="1" t="s">
        <v>10</v>
      </c>
      <c r="Q53" s="3" t="s">
        <v>514</v>
      </c>
      <c r="R53" s="1"/>
      <c r="X53" t="s">
        <v>12</v>
      </c>
      <c r="AA53" t="s">
        <v>515</v>
      </c>
      <c r="AB53" t="s">
        <v>16</v>
      </c>
      <c r="AC53" t="s">
        <v>16</v>
      </c>
      <c r="AD53" t="s">
        <v>16</v>
      </c>
      <c r="AE53" t="s">
        <v>516</v>
      </c>
    </row>
    <row r="54" ht="30" customHeight="1" spans="1:31">
      <c r="A54" s="1">
        <v>54</v>
      </c>
      <c r="B54" s="1" t="s">
        <v>517</v>
      </c>
      <c r="C54" s="1" t="s">
        <v>518</v>
      </c>
      <c r="D54" s="1" t="s">
        <v>519</v>
      </c>
      <c r="E54" s="1"/>
      <c r="F54" s="1" t="s">
        <v>520</v>
      </c>
      <c r="G54" s="1" t="s">
        <v>521</v>
      </c>
      <c r="H54" s="1" t="s">
        <v>521</v>
      </c>
      <c r="I54" s="1" t="s">
        <v>522</v>
      </c>
      <c r="J54" s="1" t="s">
        <v>523</v>
      </c>
      <c r="K54" s="1" t="s">
        <v>524</v>
      </c>
      <c r="L54" s="1" t="s">
        <v>24</v>
      </c>
      <c r="M54" s="1" t="s">
        <v>9</v>
      </c>
      <c r="N54" s="1">
        <v>140</v>
      </c>
      <c r="O54" s="1" t="s">
        <v>518</v>
      </c>
      <c r="P54" s="1"/>
      <c r="Q54" s="3">
        <v>62833687</v>
      </c>
      <c r="R54" s="1"/>
      <c r="X54" t="s">
        <v>12</v>
      </c>
      <c r="AA54" t="s">
        <v>525</v>
      </c>
      <c r="AB54" t="s">
        <v>16</v>
      </c>
      <c r="AC54" t="s">
        <v>16</v>
      </c>
      <c r="AD54" t="s">
        <v>16</v>
      </c>
      <c r="AE54" t="s">
        <v>526</v>
      </c>
    </row>
    <row r="55" ht="30" customHeight="1" spans="1:31">
      <c r="A55" s="1">
        <v>55</v>
      </c>
      <c r="B55" s="1" t="s">
        <v>527</v>
      </c>
      <c r="C55" s="1" t="s">
        <v>528</v>
      </c>
      <c r="D55" s="1" t="s">
        <v>529</v>
      </c>
      <c r="E55" s="1"/>
      <c r="F55" s="1" t="s">
        <v>530</v>
      </c>
      <c r="G55" s="1" t="s">
        <v>531</v>
      </c>
      <c r="H55" s="1" t="s">
        <v>531</v>
      </c>
      <c r="I55" s="1" t="s">
        <v>532</v>
      </c>
      <c r="J55" s="1" t="s">
        <v>533</v>
      </c>
      <c r="K55" s="1" t="s">
        <v>532</v>
      </c>
      <c r="L55" s="1" t="s">
        <v>143</v>
      </c>
      <c r="M55" s="1" t="s">
        <v>9</v>
      </c>
      <c r="N55" s="1">
        <v>102</v>
      </c>
      <c r="O55" s="1" t="s">
        <v>528</v>
      </c>
      <c r="P55" s="1" t="s">
        <v>10</v>
      </c>
      <c r="Q55" s="3">
        <v>31666666</v>
      </c>
      <c r="R55" s="1"/>
      <c r="X55" t="s">
        <v>12</v>
      </c>
      <c r="AA55" t="s">
        <v>534</v>
      </c>
      <c r="AB55" t="s">
        <v>16</v>
      </c>
      <c r="AC55" t="s">
        <v>16</v>
      </c>
      <c r="AD55" t="s">
        <v>16</v>
      </c>
      <c r="AE55" t="s">
        <v>535</v>
      </c>
    </row>
    <row r="56" ht="30" customHeight="1" spans="1:31">
      <c r="A56" s="1">
        <v>56</v>
      </c>
      <c r="B56" s="1" t="s">
        <v>536</v>
      </c>
      <c r="C56" s="1" t="s">
        <v>537</v>
      </c>
      <c r="D56" s="1" t="s">
        <v>538</v>
      </c>
      <c r="E56" s="1"/>
      <c r="F56" s="1" t="s">
        <v>539</v>
      </c>
      <c r="G56" s="1" t="s">
        <v>540</v>
      </c>
      <c r="H56" s="1" t="s">
        <v>540</v>
      </c>
      <c r="I56" s="1" t="s">
        <v>541</v>
      </c>
      <c r="J56" s="1" t="s">
        <v>542</v>
      </c>
      <c r="K56" s="1" t="s">
        <v>543</v>
      </c>
      <c r="L56" s="1" t="s">
        <v>24</v>
      </c>
      <c r="M56" s="1" t="s">
        <v>9</v>
      </c>
      <c r="N56" s="1">
        <v>140</v>
      </c>
      <c r="O56" s="1" t="s">
        <v>537</v>
      </c>
      <c r="P56" s="1" t="s">
        <v>10</v>
      </c>
      <c r="Q56" s="3">
        <v>88215766</v>
      </c>
      <c r="R56" s="1"/>
      <c r="X56" t="s">
        <v>12</v>
      </c>
      <c r="AA56" t="s">
        <v>544</v>
      </c>
      <c r="AB56" t="s">
        <v>16</v>
      </c>
      <c r="AC56" t="s">
        <v>16</v>
      </c>
      <c r="AD56" t="s">
        <v>16</v>
      </c>
      <c r="AE56" t="s">
        <v>544</v>
      </c>
    </row>
    <row r="57" ht="30" customHeight="1" spans="1:31">
      <c r="A57" s="1">
        <v>57</v>
      </c>
      <c r="B57" s="1" t="s">
        <v>545</v>
      </c>
      <c r="C57" s="1" t="s">
        <v>546</v>
      </c>
      <c r="D57" s="1" t="s">
        <v>547</v>
      </c>
      <c r="E57" s="1"/>
      <c r="F57" s="1" t="s">
        <v>548</v>
      </c>
      <c r="G57" s="1" t="s">
        <v>549</v>
      </c>
      <c r="H57" s="1" t="s">
        <v>549</v>
      </c>
      <c r="I57" s="1" t="s">
        <v>550</v>
      </c>
      <c r="J57" s="1" t="s">
        <v>551</v>
      </c>
      <c r="K57" s="1" t="s">
        <v>552</v>
      </c>
      <c r="L57" s="1" t="s">
        <v>24</v>
      </c>
      <c r="M57" s="1" t="s">
        <v>9</v>
      </c>
      <c r="N57" s="1">
        <v>102</v>
      </c>
      <c r="O57" s="1" t="s">
        <v>546</v>
      </c>
      <c r="P57" s="1" t="s">
        <v>10</v>
      </c>
      <c r="Q57" s="3" t="s">
        <v>553</v>
      </c>
      <c r="R57" s="1"/>
      <c r="X57" t="s">
        <v>12</v>
      </c>
      <c r="AA57" t="s">
        <v>554</v>
      </c>
      <c r="AB57" t="s">
        <v>16</v>
      </c>
      <c r="AC57" t="s">
        <v>16</v>
      </c>
      <c r="AD57" t="s">
        <v>16</v>
      </c>
      <c r="AE57" t="s">
        <v>555</v>
      </c>
    </row>
    <row r="58" ht="30" customHeight="1" spans="1:31">
      <c r="A58" s="1">
        <v>58</v>
      </c>
      <c r="B58" s="1" t="s">
        <v>556</v>
      </c>
      <c r="C58" s="1" t="s">
        <v>557</v>
      </c>
      <c r="D58" s="1" t="s">
        <v>558</v>
      </c>
      <c r="E58" s="1"/>
      <c r="F58" s="1" t="s">
        <v>559</v>
      </c>
      <c r="G58" s="1" t="s">
        <v>560</v>
      </c>
      <c r="H58" s="1" t="s">
        <v>560</v>
      </c>
      <c r="I58" s="1" t="s">
        <v>561</v>
      </c>
      <c r="J58" s="1" t="s">
        <v>562</v>
      </c>
      <c r="K58" s="1" t="s">
        <v>563</v>
      </c>
      <c r="L58" s="1" t="s">
        <v>564</v>
      </c>
      <c r="M58" s="1" t="s">
        <v>9</v>
      </c>
      <c r="N58" s="1">
        <v>101</v>
      </c>
      <c r="O58" s="1" t="s">
        <v>565</v>
      </c>
      <c r="P58" s="1" t="s">
        <v>10</v>
      </c>
      <c r="Q58" s="3">
        <v>13606283758</v>
      </c>
      <c r="R58" s="1"/>
      <c r="X58" t="s">
        <v>12</v>
      </c>
      <c r="AA58" t="s">
        <v>566</v>
      </c>
      <c r="AB58" t="s">
        <v>16</v>
      </c>
      <c r="AC58" t="s">
        <v>16</v>
      </c>
      <c r="AD58" t="s">
        <v>16</v>
      </c>
      <c r="AE58" t="s">
        <v>567</v>
      </c>
    </row>
    <row r="59" ht="30" customHeight="1" spans="1:31">
      <c r="A59" s="1">
        <v>59</v>
      </c>
      <c r="B59" s="1" t="s">
        <v>568</v>
      </c>
      <c r="C59" s="1" t="s">
        <v>569</v>
      </c>
      <c r="D59" s="1" t="s">
        <v>570</v>
      </c>
      <c r="E59" s="1"/>
      <c r="F59" s="1" t="s">
        <v>571</v>
      </c>
      <c r="G59" s="1" t="s">
        <v>572</v>
      </c>
      <c r="H59" s="1" t="s">
        <v>572</v>
      </c>
      <c r="I59" s="1" t="s">
        <v>573</v>
      </c>
      <c r="J59" s="1" t="s">
        <v>574</v>
      </c>
      <c r="K59" s="1" t="s">
        <v>573</v>
      </c>
      <c r="L59" s="1" t="s">
        <v>143</v>
      </c>
      <c r="M59" s="1" t="s">
        <v>9</v>
      </c>
      <c r="N59" s="1">
        <v>100</v>
      </c>
      <c r="O59" s="1" t="s">
        <v>569</v>
      </c>
      <c r="P59" s="1" t="s">
        <v>10</v>
      </c>
      <c r="Q59" s="3" t="s">
        <v>575</v>
      </c>
      <c r="R59" s="1"/>
      <c r="X59" t="s">
        <v>12</v>
      </c>
      <c r="AA59" t="s">
        <v>576</v>
      </c>
      <c r="AB59" t="s">
        <v>16</v>
      </c>
      <c r="AC59" t="s">
        <v>16</v>
      </c>
      <c r="AD59" t="s">
        <v>16</v>
      </c>
      <c r="AE59" t="s">
        <v>577</v>
      </c>
    </row>
    <row r="60" ht="30" customHeight="1" spans="1:31">
      <c r="A60" s="1">
        <v>60</v>
      </c>
      <c r="B60" s="1" t="s">
        <v>578</v>
      </c>
      <c r="C60" s="1" t="s">
        <v>579</v>
      </c>
      <c r="D60" s="1"/>
      <c r="E60" s="1"/>
      <c r="F60" s="1" t="s">
        <v>580</v>
      </c>
      <c r="G60" s="1" t="s">
        <v>581</v>
      </c>
      <c r="H60" s="1" t="s">
        <v>581</v>
      </c>
      <c r="I60" s="1" t="s">
        <v>582</v>
      </c>
      <c r="J60" s="1" t="s">
        <v>583</v>
      </c>
      <c r="K60" s="1" t="s">
        <v>582</v>
      </c>
      <c r="L60" s="1" t="s">
        <v>329</v>
      </c>
      <c r="M60" s="1" t="s">
        <v>9</v>
      </c>
      <c r="N60" s="1">
        <v>120</v>
      </c>
      <c r="O60" s="1" t="s">
        <v>579</v>
      </c>
      <c r="P60" s="1" t="s">
        <v>10</v>
      </c>
      <c r="Q60" s="3">
        <v>18782604333</v>
      </c>
      <c r="R60" s="1"/>
      <c r="X60" t="s">
        <v>12</v>
      </c>
      <c r="AA60" t="s">
        <v>584</v>
      </c>
      <c r="AB60" t="s">
        <v>16</v>
      </c>
      <c r="AC60" t="s">
        <v>16</v>
      </c>
      <c r="AD60" t="s">
        <v>16</v>
      </c>
      <c r="AE60" t="s">
        <v>585</v>
      </c>
    </row>
    <row r="61" ht="30" customHeight="1" spans="1:31">
      <c r="A61" s="1">
        <v>61</v>
      </c>
      <c r="B61" s="1" t="s">
        <v>586</v>
      </c>
      <c r="C61" s="1" t="s">
        <v>587</v>
      </c>
      <c r="D61" s="1" t="s">
        <v>588</v>
      </c>
      <c r="E61" s="1"/>
      <c r="F61" s="1" t="s">
        <v>589</v>
      </c>
      <c r="G61" s="1" t="s">
        <v>590</v>
      </c>
      <c r="H61" s="1" t="s">
        <v>590</v>
      </c>
      <c r="I61" s="1" t="s">
        <v>591</v>
      </c>
      <c r="J61" s="1" t="s">
        <v>34</v>
      </c>
      <c r="K61" s="1" t="s">
        <v>35</v>
      </c>
      <c r="L61" s="1" t="s">
        <v>143</v>
      </c>
      <c r="M61" s="1" t="s">
        <v>9</v>
      </c>
      <c r="N61" s="1"/>
      <c r="O61" s="1" t="s">
        <v>587</v>
      </c>
      <c r="P61" s="1" t="s">
        <v>10</v>
      </c>
      <c r="Q61" s="3" t="s">
        <v>592</v>
      </c>
      <c r="R61" s="1"/>
      <c r="X61" t="s">
        <v>12</v>
      </c>
      <c r="AA61" t="s">
        <v>593</v>
      </c>
      <c r="AB61" t="s">
        <v>16</v>
      </c>
      <c r="AC61" t="s">
        <v>16</v>
      </c>
      <c r="AD61" t="s">
        <v>16</v>
      </c>
      <c r="AE61" t="s">
        <v>594</v>
      </c>
    </row>
    <row r="62" ht="30" customHeight="1" spans="1:31">
      <c r="A62" s="1">
        <v>62</v>
      </c>
      <c r="B62" s="1" t="s">
        <v>595</v>
      </c>
      <c r="C62" s="1" t="s">
        <v>596</v>
      </c>
      <c r="D62" s="1" t="s">
        <v>597</v>
      </c>
      <c r="E62" s="1"/>
      <c r="F62" s="1" t="s">
        <v>598</v>
      </c>
      <c r="G62" s="1" t="s">
        <v>599</v>
      </c>
      <c r="H62" s="1" t="s">
        <v>599</v>
      </c>
      <c r="I62" s="1" t="s">
        <v>600</v>
      </c>
      <c r="J62" s="1" t="s">
        <v>601</v>
      </c>
      <c r="K62" s="1" t="s">
        <v>602</v>
      </c>
      <c r="L62" s="1" t="s">
        <v>24</v>
      </c>
      <c r="M62" s="1" t="s">
        <v>9</v>
      </c>
      <c r="N62" s="1">
        <v>102</v>
      </c>
      <c r="O62" s="1" t="s">
        <v>596</v>
      </c>
      <c r="P62" s="1" t="s">
        <v>10</v>
      </c>
      <c r="Q62" s="3">
        <v>88261181</v>
      </c>
      <c r="R62" s="1"/>
      <c r="X62" t="s">
        <v>12</v>
      </c>
      <c r="AA62" t="s">
        <v>603</v>
      </c>
      <c r="AB62" t="s">
        <v>16</v>
      </c>
      <c r="AC62" t="s">
        <v>16</v>
      </c>
      <c r="AD62" t="s">
        <v>16</v>
      </c>
      <c r="AE62" t="s">
        <v>604</v>
      </c>
    </row>
    <row r="63" ht="30" customHeight="1" spans="1:31">
      <c r="A63" s="1">
        <v>63</v>
      </c>
      <c r="B63" s="1" t="s">
        <v>605</v>
      </c>
      <c r="C63" s="1" t="s">
        <v>606</v>
      </c>
      <c r="D63" s="1" t="s">
        <v>2</v>
      </c>
      <c r="E63" s="1"/>
      <c r="F63" s="1" t="s">
        <v>607</v>
      </c>
      <c r="G63" s="1" t="s">
        <v>608</v>
      </c>
      <c r="H63" s="1" t="s">
        <v>608</v>
      </c>
      <c r="I63" s="1" t="s">
        <v>609</v>
      </c>
      <c r="J63" s="1" t="s">
        <v>610</v>
      </c>
      <c r="K63" s="1" t="s">
        <v>611</v>
      </c>
      <c r="L63" s="1" t="s">
        <v>24</v>
      </c>
      <c r="M63" s="1" t="s">
        <v>9</v>
      </c>
      <c r="N63" s="1">
        <v>100</v>
      </c>
      <c r="O63" s="1" t="s">
        <v>606</v>
      </c>
      <c r="P63" s="1" t="s">
        <v>10</v>
      </c>
      <c r="Q63" s="3" t="s">
        <v>612</v>
      </c>
      <c r="R63" s="1"/>
      <c r="X63" t="s">
        <v>12</v>
      </c>
      <c r="AA63" t="s">
        <v>613</v>
      </c>
      <c r="AB63" t="s">
        <v>16</v>
      </c>
      <c r="AC63" t="s">
        <v>16</v>
      </c>
      <c r="AD63" t="s">
        <v>16</v>
      </c>
      <c r="AE63" t="s">
        <v>614</v>
      </c>
    </row>
    <row r="64" ht="30" customHeight="1" spans="1:31">
      <c r="A64" s="1">
        <v>64</v>
      </c>
      <c r="B64" s="1" t="s">
        <v>615</v>
      </c>
      <c r="C64" s="1" t="s">
        <v>616</v>
      </c>
      <c r="D64" s="1" t="s">
        <v>2</v>
      </c>
      <c r="E64" s="1"/>
      <c r="F64" s="1" t="s">
        <v>617</v>
      </c>
      <c r="G64" s="1" t="s">
        <v>618</v>
      </c>
      <c r="H64" s="1" t="s">
        <v>618</v>
      </c>
      <c r="I64" s="1" t="s">
        <v>619</v>
      </c>
      <c r="J64" s="1" t="s">
        <v>620</v>
      </c>
      <c r="K64" s="1" t="s">
        <v>621</v>
      </c>
      <c r="L64" s="1" t="s">
        <v>24</v>
      </c>
      <c r="M64" s="1" t="s">
        <v>9</v>
      </c>
      <c r="N64" s="1">
        <v>140</v>
      </c>
      <c r="O64" s="1" t="s">
        <v>616</v>
      </c>
      <c r="P64" s="1" t="s">
        <v>10</v>
      </c>
      <c r="Q64" s="3">
        <v>89864263</v>
      </c>
      <c r="R64" s="1"/>
      <c r="X64" t="s">
        <v>12</v>
      </c>
      <c r="AA64" t="s">
        <v>622</v>
      </c>
      <c r="AB64" t="s">
        <v>16</v>
      </c>
      <c r="AC64" t="s">
        <v>16</v>
      </c>
      <c r="AD64" t="s">
        <v>16</v>
      </c>
      <c r="AE64" t="s">
        <v>623</v>
      </c>
    </row>
    <row r="65" ht="30" customHeight="1" spans="1:31">
      <c r="A65" s="1">
        <v>65</v>
      </c>
      <c r="B65" s="1" t="s">
        <v>624</v>
      </c>
      <c r="C65" s="1" t="s">
        <v>625</v>
      </c>
      <c r="D65" s="1" t="s">
        <v>626</v>
      </c>
      <c r="E65" s="1"/>
      <c r="F65" s="1" t="s">
        <v>627</v>
      </c>
      <c r="G65" s="1" t="s">
        <v>628</v>
      </c>
      <c r="H65" s="1" t="s">
        <v>628</v>
      </c>
      <c r="I65" s="1" t="s">
        <v>629</v>
      </c>
      <c r="J65" s="1" t="s">
        <v>459</v>
      </c>
      <c r="K65" s="1" t="s">
        <v>630</v>
      </c>
      <c r="L65" s="1" t="s">
        <v>628</v>
      </c>
      <c r="M65" s="1" t="s">
        <v>9</v>
      </c>
      <c r="N65" s="1">
        <v>140</v>
      </c>
      <c r="O65" s="1" t="s">
        <v>625</v>
      </c>
      <c r="P65" s="1" t="s">
        <v>10</v>
      </c>
      <c r="Q65" s="3" t="s">
        <v>631</v>
      </c>
      <c r="R65" s="1"/>
      <c r="X65" t="s">
        <v>12</v>
      </c>
      <c r="AA65" t="s">
        <v>632</v>
      </c>
      <c r="AB65" t="s">
        <v>16</v>
      </c>
      <c r="AC65" t="s">
        <v>16</v>
      </c>
      <c r="AD65" t="s">
        <v>16</v>
      </c>
      <c r="AE65" t="s">
        <v>633</v>
      </c>
    </row>
    <row r="66" ht="30" customHeight="1" spans="1:31">
      <c r="A66" s="1">
        <v>66</v>
      </c>
      <c r="B66" s="1" t="s">
        <v>634</v>
      </c>
      <c r="C66" s="1" t="s">
        <v>635</v>
      </c>
      <c r="D66" s="1" t="s">
        <v>538</v>
      </c>
      <c r="E66" s="1"/>
      <c r="F66" s="1" t="s">
        <v>636</v>
      </c>
      <c r="G66" s="1" t="s">
        <v>637</v>
      </c>
      <c r="H66" s="1" t="s">
        <v>637</v>
      </c>
      <c r="I66" s="1" t="s">
        <v>638</v>
      </c>
      <c r="J66" s="1" t="s">
        <v>639</v>
      </c>
      <c r="K66" s="1" t="s">
        <v>35</v>
      </c>
      <c r="L66" s="1" t="s">
        <v>24</v>
      </c>
      <c r="M66" s="1" t="s">
        <v>9</v>
      </c>
      <c r="N66" s="1">
        <v>150</v>
      </c>
      <c r="O66" s="1" t="s">
        <v>635</v>
      </c>
      <c r="P66" s="1" t="s">
        <v>10</v>
      </c>
      <c r="Q66" s="3">
        <v>89655628</v>
      </c>
      <c r="R66" s="1"/>
      <c r="X66" t="s">
        <v>12</v>
      </c>
      <c r="AA66" t="s">
        <v>640</v>
      </c>
      <c r="AB66" t="s">
        <v>16</v>
      </c>
      <c r="AC66" t="s">
        <v>16</v>
      </c>
      <c r="AD66" t="s">
        <v>16</v>
      </c>
      <c r="AE66" t="s">
        <v>641</v>
      </c>
    </row>
    <row r="67" ht="30" customHeight="1" spans="1:31">
      <c r="A67" s="1">
        <v>67</v>
      </c>
      <c r="B67" s="1" t="s">
        <v>642</v>
      </c>
      <c r="C67" s="1" t="s">
        <v>643</v>
      </c>
      <c r="D67" s="1" t="s">
        <v>538</v>
      </c>
      <c r="E67" s="1"/>
      <c r="F67" s="1" t="s">
        <v>644</v>
      </c>
      <c r="G67" s="1" t="s">
        <v>645</v>
      </c>
      <c r="H67" s="1" t="s">
        <v>645</v>
      </c>
      <c r="I67" s="1" t="s">
        <v>646</v>
      </c>
      <c r="J67" s="1" t="s">
        <v>647</v>
      </c>
      <c r="K67" s="1" t="s">
        <v>648</v>
      </c>
      <c r="L67" s="1" t="s">
        <v>24</v>
      </c>
      <c r="M67" s="1" t="s">
        <v>9</v>
      </c>
      <c r="N67" s="1">
        <v>160</v>
      </c>
      <c r="O67" s="1" t="s">
        <v>643</v>
      </c>
      <c r="P67" s="1" t="s">
        <v>10</v>
      </c>
      <c r="Q67" s="3">
        <v>2431238539</v>
      </c>
      <c r="R67" s="1"/>
      <c r="X67" t="s">
        <v>12</v>
      </c>
      <c r="AA67" t="s">
        <v>649</v>
      </c>
      <c r="AB67" t="s">
        <v>16</v>
      </c>
      <c r="AC67" t="s">
        <v>16</v>
      </c>
      <c r="AD67" t="s">
        <v>16</v>
      </c>
      <c r="AE67" t="s">
        <v>650</v>
      </c>
    </row>
    <row r="68" ht="30" customHeight="1" spans="1:31">
      <c r="A68" s="1">
        <v>68</v>
      </c>
      <c r="B68" s="1" t="s">
        <v>651</v>
      </c>
      <c r="C68" s="1" t="s">
        <v>652</v>
      </c>
      <c r="D68" s="1" t="s">
        <v>20</v>
      </c>
      <c r="E68" s="1"/>
      <c r="F68" s="1" t="s">
        <v>653</v>
      </c>
      <c r="G68" s="1" t="s">
        <v>654</v>
      </c>
      <c r="H68" s="1" t="s">
        <v>654</v>
      </c>
      <c r="I68" s="1" t="s">
        <v>655</v>
      </c>
      <c r="J68" s="1" t="s">
        <v>656</v>
      </c>
      <c r="K68" s="1" t="s">
        <v>657</v>
      </c>
      <c r="L68" s="1" t="s">
        <v>24</v>
      </c>
      <c r="M68" s="1" t="s">
        <v>9</v>
      </c>
      <c r="N68" s="1">
        <v>170</v>
      </c>
      <c r="O68" s="1" t="s">
        <v>652</v>
      </c>
      <c r="P68" s="1" t="s">
        <v>10</v>
      </c>
      <c r="Q68" s="3">
        <v>15998895942</v>
      </c>
      <c r="R68" s="1"/>
      <c r="X68" t="s">
        <v>12</v>
      </c>
      <c r="AA68" t="s">
        <v>658</v>
      </c>
      <c r="AB68" t="s">
        <v>16</v>
      </c>
      <c r="AC68" t="s">
        <v>16</v>
      </c>
      <c r="AD68" t="s">
        <v>16</v>
      </c>
      <c r="AE68" t="s">
        <v>659</v>
      </c>
    </row>
    <row r="69" ht="30" customHeight="1" spans="1:31">
      <c r="A69" s="1">
        <v>69</v>
      </c>
      <c r="B69" s="1" t="s">
        <v>660</v>
      </c>
      <c r="C69" s="1" t="s">
        <v>661</v>
      </c>
      <c r="D69" s="1" t="s">
        <v>20</v>
      </c>
      <c r="E69" s="1"/>
      <c r="F69" s="1" t="s">
        <v>662</v>
      </c>
      <c r="G69" s="1" t="s">
        <v>663</v>
      </c>
      <c r="H69" s="1" t="s">
        <v>663</v>
      </c>
      <c r="I69" s="1" t="s">
        <v>664</v>
      </c>
      <c r="J69" s="1" t="s">
        <v>665</v>
      </c>
      <c r="K69" s="1" t="s">
        <v>35</v>
      </c>
      <c r="L69" s="1" t="s">
        <v>235</v>
      </c>
      <c r="M69" s="1" t="s">
        <v>9</v>
      </c>
      <c r="N69" s="1">
        <v>170</v>
      </c>
      <c r="O69" s="1" t="s">
        <v>661</v>
      </c>
      <c r="P69" s="1" t="s">
        <v>10</v>
      </c>
      <c r="Q69" s="3">
        <v>62299938</v>
      </c>
      <c r="R69" s="1"/>
      <c r="X69" t="s">
        <v>12</v>
      </c>
      <c r="AA69" t="s">
        <v>666</v>
      </c>
      <c r="AB69" t="s">
        <v>16</v>
      </c>
      <c r="AC69" t="s">
        <v>16</v>
      </c>
      <c r="AD69" t="s">
        <v>16</v>
      </c>
      <c r="AE69" t="s">
        <v>667</v>
      </c>
    </row>
    <row r="70" ht="30" customHeight="1" spans="1:31">
      <c r="A70" s="1">
        <v>70</v>
      </c>
      <c r="B70" s="1" t="s">
        <v>668</v>
      </c>
      <c r="C70" s="1" t="s">
        <v>669</v>
      </c>
      <c r="D70" s="1" t="s">
        <v>94</v>
      </c>
      <c r="E70" s="1"/>
      <c r="F70" s="1" t="s">
        <v>670</v>
      </c>
      <c r="G70" s="1" t="s">
        <v>671</v>
      </c>
      <c r="H70" s="1" t="s">
        <v>671</v>
      </c>
      <c r="I70" s="1" t="s">
        <v>672</v>
      </c>
      <c r="J70" s="1" t="s">
        <v>673</v>
      </c>
      <c r="K70" s="1" t="s">
        <v>674</v>
      </c>
      <c r="L70" s="1" t="s">
        <v>24</v>
      </c>
      <c r="M70" s="1" t="s">
        <v>9</v>
      </c>
      <c r="N70" s="1"/>
      <c r="O70" s="1" t="s">
        <v>669</v>
      </c>
      <c r="P70" s="1" t="s">
        <v>10</v>
      </c>
      <c r="Q70" s="3"/>
      <c r="R70" s="1"/>
      <c r="X70" t="s">
        <v>12</v>
      </c>
      <c r="AA70" t="s">
        <v>675</v>
      </c>
      <c r="AB70" t="s">
        <v>16</v>
      </c>
      <c r="AC70" t="s">
        <v>16</v>
      </c>
      <c r="AD70" t="s">
        <v>16</v>
      </c>
      <c r="AE70" t="s">
        <v>676</v>
      </c>
    </row>
    <row r="71" ht="30" customHeight="1" spans="1:31">
      <c r="A71" s="1">
        <v>71</v>
      </c>
      <c r="B71" s="1" t="s">
        <v>677</v>
      </c>
      <c r="C71" s="1" t="s">
        <v>678</v>
      </c>
      <c r="D71" s="1" t="s">
        <v>679</v>
      </c>
      <c r="E71" s="1"/>
      <c r="F71" s="1" t="s">
        <v>680</v>
      </c>
      <c r="G71" s="1" t="s">
        <v>681</v>
      </c>
      <c r="H71" s="1" t="s">
        <v>681</v>
      </c>
      <c r="I71" s="1" t="s">
        <v>682</v>
      </c>
      <c r="J71" s="1" t="s">
        <v>683</v>
      </c>
      <c r="K71" s="1" t="s">
        <v>684</v>
      </c>
      <c r="L71" s="1" t="s">
        <v>110</v>
      </c>
      <c r="M71" s="1" t="s">
        <v>9</v>
      </c>
      <c r="N71" s="1"/>
      <c r="O71" s="1" t="s">
        <v>678</v>
      </c>
      <c r="P71" s="1" t="s">
        <v>10</v>
      </c>
      <c r="Q71" s="3" t="s">
        <v>685</v>
      </c>
      <c r="R71" s="1"/>
      <c r="X71" t="s">
        <v>12</v>
      </c>
      <c r="AA71" t="s">
        <v>686</v>
      </c>
      <c r="AB71" t="s">
        <v>16</v>
      </c>
      <c r="AC71" t="s">
        <v>16</v>
      </c>
      <c r="AD71" t="s">
        <v>16</v>
      </c>
      <c r="AE71" t="s">
        <v>687</v>
      </c>
    </row>
    <row r="72" ht="30" customHeight="1" spans="1:31">
      <c r="A72" s="1">
        <v>72</v>
      </c>
      <c r="B72" s="1" t="s">
        <v>688</v>
      </c>
      <c r="C72" s="1" t="s">
        <v>689</v>
      </c>
      <c r="D72" s="1" t="s">
        <v>690</v>
      </c>
      <c r="E72" s="1"/>
      <c r="F72" s="1" t="s">
        <v>691</v>
      </c>
      <c r="G72" s="1" t="s">
        <v>692</v>
      </c>
      <c r="H72" s="1" t="s">
        <v>692</v>
      </c>
      <c r="I72" s="1" t="s">
        <v>693</v>
      </c>
      <c r="J72" s="1" t="s">
        <v>694</v>
      </c>
      <c r="K72" s="1" t="s">
        <v>695</v>
      </c>
      <c r="L72" s="1" t="s">
        <v>110</v>
      </c>
      <c r="M72" s="1" t="s">
        <v>9</v>
      </c>
      <c r="N72" s="1"/>
      <c r="O72" s="1" t="s">
        <v>689</v>
      </c>
      <c r="P72" s="1" t="s">
        <v>10</v>
      </c>
      <c r="Q72" s="3">
        <v>88086575</v>
      </c>
      <c r="R72" s="1"/>
      <c r="X72" t="s">
        <v>12</v>
      </c>
      <c r="AA72" t="s">
        <v>696</v>
      </c>
      <c r="AB72" t="s">
        <v>16</v>
      </c>
      <c r="AC72" t="s">
        <v>16</v>
      </c>
      <c r="AD72" t="s">
        <v>16</v>
      </c>
      <c r="AE72" t="s">
        <v>697</v>
      </c>
    </row>
    <row r="73" ht="30" customHeight="1" spans="1:31">
      <c r="A73" s="1">
        <v>73</v>
      </c>
      <c r="B73" s="1" t="s">
        <v>698</v>
      </c>
      <c r="C73" s="1" t="s">
        <v>699</v>
      </c>
      <c r="D73" s="1" t="s">
        <v>20</v>
      </c>
      <c r="E73" s="1"/>
      <c r="F73" s="1" t="s">
        <v>700</v>
      </c>
      <c r="G73" s="1" t="s">
        <v>701</v>
      </c>
      <c r="H73" s="1" t="s">
        <v>701</v>
      </c>
      <c r="I73" s="1" t="s">
        <v>702</v>
      </c>
      <c r="J73" s="1" t="s">
        <v>6</v>
      </c>
      <c r="K73" s="1" t="s">
        <v>703</v>
      </c>
      <c r="L73" s="1" t="s">
        <v>24</v>
      </c>
      <c r="M73" s="1" t="s">
        <v>9</v>
      </c>
      <c r="N73" s="1"/>
      <c r="O73" s="1" t="s">
        <v>699</v>
      </c>
      <c r="P73" s="1" t="s">
        <v>10</v>
      </c>
      <c r="Q73" s="3" t="s">
        <v>704</v>
      </c>
      <c r="R73" s="1"/>
      <c r="X73" t="s">
        <v>12</v>
      </c>
      <c r="AA73" t="s">
        <v>705</v>
      </c>
      <c r="AB73" t="s">
        <v>16</v>
      </c>
      <c r="AC73" t="s">
        <v>16</v>
      </c>
      <c r="AD73" t="s">
        <v>16</v>
      </c>
      <c r="AE73" t="s">
        <v>706</v>
      </c>
    </row>
    <row r="74" ht="30" customHeight="1" spans="1:31">
      <c r="A74" s="1">
        <v>74</v>
      </c>
      <c r="B74" s="1" t="s">
        <v>707</v>
      </c>
      <c r="C74" s="1" t="s">
        <v>708</v>
      </c>
      <c r="D74" s="1" t="s">
        <v>709</v>
      </c>
      <c r="E74" s="1"/>
      <c r="F74" s="1" t="s">
        <v>710</v>
      </c>
      <c r="G74" s="1" t="s">
        <v>711</v>
      </c>
      <c r="H74" s="1" t="s">
        <v>711</v>
      </c>
      <c r="I74" s="1" t="s">
        <v>712</v>
      </c>
      <c r="J74" s="1" t="s">
        <v>713</v>
      </c>
      <c r="K74" s="1" t="s">
        <v>714</v>
      </c>
      <c r="L74" s="1" t="s">
        <v>715</v>
      </c>
      <c r="M74" s="1" t="s">
        <v>9</v>
      </c>
      <c r="N74" s="1"/>
      <c r="O74" s="1" t="s">
        <v>708</v>
      </c>
      <c r="P74" s="1" t="s">
        <v>10</v>
      </c>
      <c r="Q74" s="3" t="s">
        <v>716</v>
      </c>
      <c r="R74" s="1"/>
      <c r="X74" t="s">
        <v>12</v>
      </c>
      <c r="AA74" t="s">
        <v>717</v>
      </c>
      <c r="AB74" t="s">
        <v>16</v>
      </c>
      <c r="AC74" t="s">
        <v>16</v>
      </c>
      <c r="AD74" t="s">
        <v>16</v>
      </c>
      <c r="AE74" t="s">
        <v>718</v>
      </c>
    </row>
    <row r="75" ht="30" customHeight="1" spans="1:31">
      <c r="A75" s="1">
        <v>75</v>
      </c>
      <c r="B75" s="1" t="s">
        <v>719</v>
      </c>
      <c r="C75" s="1" t="s">
        <v>720</v>
      </c>
      <c r="D75" s="1" t="s">
        <v>721</v>
      </c>
      <c r="E75" s="1"/>
      <c r="F75" s="1" t="s">
        <v>722</v>
      </c>
      <c r="G75" s="1" t="s">
        <v>723</v>
      </c>
      <c r="H75" s="1" t="s">
        <v>723</v>
      </c>
      <c r="I75" s="1" t="s">
        <v>724</v>
      </c>
      <c r="J75" s="1" t="s">
        <v>491</v>
      </c>
      <c r="K75" s="1" t="s">
        <v>35</v>
      </c>
      <c r="L75" s="1" t="s">
        <v>24</v>
      </c>
      <c r="M75" s="1" t="s">
        <v>9</v>
      </c>
      <c r="N75" s="1"/>
      <c r="O75" s="1" t="s">
        <v>720</v>
      </c>
      <c r="P75" s="1" t="s">
        <v>10</v>
      </c>
      <c r="Q75" s="3">
        <v>89609286</v>
      </c>
      <c r="R75" s="1"/>
      <c r="X75" t="s">
        <v>12</v>
      </c>
      <c r="AA75" t="s">
        <v>725</v>
      </c>
      <c r="AB75" t="s">
        <v>16</v>
      </c>
      <c r="AC75" t="s">
        <v>16</v>
      </c>
      <c r="AD75" t="s">
        <v>16</v>
      </c>
      <c r="AE75" t="s">
        <v>726</v>
      </c>
    </row>
    <row r="76" ht="30" customHeight="1" spans="1:31">
      <c r="A76" s="1">
        <v>76</v>
      </c>
      <c r="B76" s="1" t="s">
        <v>727</v>
      </c>
      <c r="C76" s="1" t="s">
        <v>728</v>
      </c>
      <c r="D76" s="1" t="s">
        <v>116</v>
      </c>
      <c r="E76" s="1"/>
      <c r="F76" s="1" t="s">
        <v>729</v>
      </c>
      <c r="G76" s="1" t="s">
        <v>730</v>
      </c>
      <c r="H76" s="1" t="s">
        <v>730</v>
      </c>
      <c r="I76" s="1" t="s">
        <v>731</v>
      </c>
      <c r="J76" s="1" t="s">
        <v>732</v>
      </c>
      <c r="K76" s="1" t="s">
        <v>733</v>
      </c>
      <c r="L76" s="1" t="s">
        <v>24</v>
      </c>
      <c r="M76" s="1" t="s">
        <v>9</v>
      </c>
      <c r="N76" s="1"/>
      <c r="O76" s="1" t="s">
        <v>728</v>
      </c>
      <c r="P76" s="1" t="s">
        <v>10</v>
      </c>
      <c r="Q76" s="3">
        <v>83501502</v>
      </c>
      <c r="R76" s="1"/>
      <c r="X76" t="s">
        <v>12</v>
      </c>
      <c r="AA76" t="s">
        <v>734</v>
      </c>
      <c r="AB76" t="s">
        <v>16</v>
      </c>
      <c r="AC76" t="s">
        <v>16</v>
      </c>
      <c r="AD76" t="s">
        <v>16</v>
      </c>
      <c r="AE76" t="s">
        <v>735</v>
      </c>
    </row>
    <row r="77" ht="30" customHeight="1" spans="1:31">
      <c r="A77" s="1">
        <v>77</v>
      </c>
      <c r="B77" s="1" t="s">
        <v>736</v>
      </c>
      <c r="C77" s="1" t="s">
        <v>737</v>
      </c>
      <c r="D77" s="1" t="s">
        <v>20</v>
      </c>
      <c r="E77" s="1"/>
      <c r="F77" s="1" t="s">
        <v>738</v>
      </c>
      <c r="G77" s="1" t="s">
        <v>739</v>
      </c>
      <c r="H77" s="1" t="s">
        <v>739</v>
      </c>
      <c r="I77" s="1" t="s">
        <v>740</v>
      </c>
      <c r="J77" s="1" t="s">
        <v>740</v>
      </c>
      <c r="K77" s="1" t="s">
        <v>740</v>
      </c>
      <c r="L77" s="1" t="s">
        <v>24</v>
      </c>
      <c r="M77" s="1" t="s">
        <v>9</v>
      </c>
      <c r="N77" s="1"/>
      <c r="O77" s="1" t="s">
        <v>737</v>
      </c>
      <c r="P77" s="1" t="s">
        <v>10</v>
      </c>
      <c r="Q77" s="3"/>
      <c r="R77" s="1"/>
      <c r="X77" t="s">
        <v>12</v>
      </c>
      <c r="AA77" t="s">
        <v>741</v>
      </c>
      <c r="AB77" t="s">
        <v>16</v>
      </c>
      <c r="AC77" t="s">
        <v>16</v>
      </c>
      <c r="AD77" t="s">
        <v>16</v>
      </c>
      <c r="AE77" t="s">
        <v>742</v>
      </c>
    </row>
    <row r="78" ht="30" customHeight="1" spans="1:31">
      <c r="A78" s="1">
        <v>78</v>
      </c>
      <c r="B78" s="1" t="s">
        <v>743</v>
      </c>
      <c r="C78" s="1" t="s">
        <v>744</v>
      </c>
      <c r="D78" s="1" t="s">
        <v>745</v>
      </c>
      <c r="E78" s="1"/>
      <c r="F78" s="1" t="s">
        <v>746</v>
      </c>
      <c r="G78" s="1" t="s">
        <v>747</v>
      </c>
      <c r="H78" s="1" t="s">
        <v>747</v>
      </c>
      <c r="I78" s="1" t="s">
        <v>748</v>
      </c>
      <c r="J78" s="1" t="s">
        <v>665</v>
      </c>
      <c r="K78" s="1" t="s">
        <v>749</v>
      </c>
      <c r="L78" s="1" t="s">
        <v>110</v>
      </c>
      <c r="M78" s="1" t="s">
        <v>9</v>
      </c>
      <c r="N78" s="1">
        <v>104</v>
      </c>
      <c r="O78" s="1" t="s">
        <v>744</v>
      </c>
      <c r="P78" s="1" t="s">
        <v>10</v>
      </c>
      <c r="Q78" s="3">
        <v>18602441477</v>
      </c>
      <c r="R78" s="1"/>
      <c r="X78" t="s">
        <v>12</v>
      </c>
      <c r="AA78" t="s">
        <v>750</v>
      </c>
      <c r="AB78" t="s">
        <v>16</v>
      </c>
      <c r="AC78" t="s">
        <v>16</v>
      </c>
      <c r="AD78" t="s">
        <v>16</v>
      </c>
      <c r="AE78" t="s">
        <v>751</v>
      </c>
    </row>
    <row r="79" ht="30" customHeight="1" spans="1:31">
      <c r="A79" s="1">
        <v>79</v>
      </c>
      <c r="B79" s="1" t="s">
        <v>752</v>
      </c>
      <c r="C79" s="1" t="s">
        <v>753</v>
      </c>
      <c r="D79" s="1"/>
      <c r="E79" s="1"/>
      <c r="F79" s="1" t="s">
        <v>754</v>
      </c>
      <c r="G79" s="1" t="s">
        <v>755</v>
      </c>
      <c r="H79" s="1" t="s">
        <v>755</v>
      </c>
      <c r="I79" s="1" t="s">
        <v>756</v>
      </c>
      <c r="J79" s="1" t="s">
        <v>273</v>
      </c>
      <c r="K79" s="1" t="s">
        <v>756</v>
      </c>
      <c r="L79" s="1" t="s">
        <v>24</v>
      </c>
      <c r="M79" s="1" t="s">
        <v>9</v>
      </c>
      <c r="N79" s="1"/>
      <c r="O79" s="1" t="s">
        <v>753</v>
      </c>
      <c r="P79" s="1" t="s">
        <v>10</v>
      </c>
      <c r="Q79" s="3">
        <v>2431293185</v>
      </c>
      <c r="R79" s="1"/>
      <c r="X79" t="s">
        <v>12</v>
      </c>
      <c r="AA79" t="s">
        <v>757</v>
      </c>
      <c r="AB79" t="s">
        <v>16</v>
      </c>
      <c r="AC79" t="s">
        <v>16</v>
      </c>
      <c r="AD79" t="s">
        <v>16</v>
      </c>
      <c r="AE79" t="s">
        <v>758</v>
      </c>
    </row>
    <row r="80" ht="30" customHeight="1" spans="1:31">
      <c r="A80" s="1">
        <v>80</v>
      </c>
      <c r="B80" s="1" t="s">
        <v>759</v>
      </c>
      <c r="C80" s="1" t="s">
        <v>760</v>
      </c>
      <c r="D80" s="1" t="s">
        <v>761</v>
      </c>
      <c r="E80" s="1"/>
      <c r="F80" s="1" t="s">
        <v>762</v>
      </c>
      <c r="G80" s="1" t="s">
        <v>763</v>
      </c>
      <c r="H80" s="1" t="s">
        <v>763</v>
      </c>
      <c r="I80" s="1" t="s">
        <v>764</v>
      </c>
      <c r="J80" s="1" t="s">
        <v>765</v>
      </c>
      <c r="K80" s="1" t="s">
        <v>766</v>
      </c>
      <c r="L80" s="1" t="s">
        <v>24</v>
      </c>
      <c r="M80" s="1" t="s">
        <v>9</v>
      </c>
      <c r="N80" s="1">
        <v>200</v>
      </c>
      <c r="O80" s="1" t="s">
        <v>760</v>
      </c>
      <c r="P80" s="1" t="s">
        <v>10</v>
      </c>
      <c r="Q80" s="3" t="s">
        <v>767</v>
      </c>
      <c r="R80" s="1"/>
      <c r="X80" t="s">
        <v>12</v>
      </c>
      <c r="AA80" t="s">
        <v>768</v>
      </c>
      <c r="AB80" t="s">
        <v>16</v>
      </c>
      <c r="AC80" t="s">
        <v>16</v>
      </c>
      <c r="AD80" t="s">
        <v>16</v>
      </c>
      <c r="AE80" t="s">
        <v>769</v>
      </c>
    </row>
    <row r="81" ht="30" customHeight="1" spans="1:31">
      <c r="A81" s="1">
        <v>81</v>
      </c>
      <c r="B81" s="1" t="s">
        <v>770</v>
      </c>
      <c r="C81" s="1" t="s">
        <v>771</v>
      </c>
      <c r="D81" s="1" t="s">
        <v>772</v>
      </c>
      <c r="E81" s="1"/>
      <c r="F81" s="1" t="s">
        <v>773</v>
      </c>
      <c r="G81" s="1" t="s">
        <v>774</v>
      </c>
      <c r="H81" s="1" t="s">
        <v>774</v>
      </c>
      <c r="I81" s="1" t="s">
        <v>775</v>
      </c>
      <c r="J81" s="1" t="s">
        <v>224</v>
      </c>
      <c r="K81" s="1" t="s">
        <v>35</v>
      </c>
      <c r="L81" s="1" t="s">
        <v>776</v>
      </c>
      <c r="M81" s="1" t="s">
        <v>9</v>
      </c>
      <c r="N81" s="1">
        <v>500</v>
      </c>
      <c r="O81" s="1" t="s">
        <v>771</v>
      </c>
      <c r="P81" s="1" t="s">
        <v>10</v>
      </c>
      <c r="Q81" s="3">
        <v>73185835092</v>
      </c>
      <c r="R81" s="1"/>
      <c r="X81" t="s">
        <v>12</v>
      </c>
      <c r="AA81" t="s">
        <v>777</v>
      </c>
      <c r="AB81" t="s">
        <v>16</v>
      </c>
      <c r="AC81" t="s">
        <v>16</v>
      </c>
      <c r="AD81" t="s">
        <v>16</v>
      </c>
      <c r="AE81" t="s">
        <v>778</v>
      </c>
    </row>
    <row r="82" spans="1:31">
      <c r="A82" s="1">
        <v>82</v>
      </c>
      <c r="B82" s="1" t="s">
        <v>779</v>
      </c>
      <c r="C82" s="1" t="s">
        <v>780</v>
      </c>
      <c r="D82" s="1" t="s">
        <v>455</v>
      </c>
      <c r="E82" s="1"/>
      <c r="F82" s="1" t="s">
        <v>781</v>
      </c>
      <c r="G82" s="1" t="s">
        <v>118</v>
      </c>
      <c r="H82" s="1" t="s">
        <v>118</v>
      </c>
      <c r="I82" s="1" t="s">
        <v>58</v>
      </c>
      <c r="J82" s="1" t="s">
        <v>782</v>
      </c>
      <c r="K82" s="1" t="s">
        <v>783</v>
      </c>
      <c r="L82" s="1" t="s">
        <v>24</v>
      </c>
      <c r="M82" s="1" t="s">
        <v>9</v>
      </c>
      <c r="N82" s="1">
        <v>400</v>
      </c>
      <c r="O82" s="1" t="s">
        <v>780</v>
      </c>
      <c r="P82" s="1" t="s">
        <v>10</v>
      </c>
      <c r="Q82" s="3">
        <v>18640036161</v>
      </c>
      <c r="R82" s="1"/>
      <c r="X82" t="s">
        <v>12</v>
      </c>
      <c r="AA82" t="s">
        <v>784</v>
      </c>
      <c r="AB82" t="s">
        <v>16</v>
      </c>
      <c r="AC82" t="s">
        <v>16</v>
      </c>
      <c r="AD82" t="s">
        <v>16</v>
      </c>
      <c r="AE82" t="s">
        <v>785</v>
      </c>
    </row>
  </sheetData>
  <sortState ref="A1:U83">
    <sortCondition ref="R1"/>
  </sortState>
  <conditionalFormatting sqref="B$1:B$1048576">
    <cfRule type="duplicateValues" dxfId="0" priority="1"/>
  </conditionalFormatting>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2017-06-28T14:26:00Z</dcterms:created>
  <dcterms:modified xsi:type="dcterms:W3CDTF">2018-03-07T10:02:51Z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