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<sst xmlns="http://schemas.openxmlformats.org/spreadsheetml/2006/main" count="786">
  <si>
    <t>沈阳地铁房地产开发有限公司</t>
  </si>
  <si>
    <t>向春兵</t>
  </si>
  <si>
    <t>2000 万人民币</t>
  </si>
  <si>
    <t>91210100555315057T</t>
  </si>
  <si>
    <t>沈阳市沈河区大西路338号</t>
  </si>
  <si>
    <t>2010年6月7日</t>
  </si>
  <si>
    <t>2015年11月18日</t>
  </si>
  <si>
    <t>2020年6月6日</t>
  </si>
  <si>
    <t>沈阳市沈河区市场监督管理局</t>
  </si>
  <si>
    <t>存续（在营、开业、在册）</t>
  </si>
  <si>
    <t>法定代表人</t>
  </si>
  <si>
    <t>024-22959667</t>
  </si>
  <si>
    <t>否</t>
  </si>
  <si>
    <t>中国农业银行</t>
  </si>
  <si>
    <t>股份制企业</t>
  </si>
  <si>
    <t>房地产开发，商品房销售，自有房屋租赁。（依法须经批准的项目，经相关部门批准后方可开展经营活动。）</t>
  </si>
  <si>
    <t>无</t>
  </si>
  <si>
    <t>沈阳地铁房地产开发有限公司      房地产开发，商品房销售，自有房屋租赁。（依法须经批准的项目，经相关部门批准后方可开展经营活动。）</t>
  </si>
  <si>
    <t>沈阳市沈北新区伊庆达建材经销处</t>
  </si>
  <si>
    <t>黄国庆</t>
  </si>
  <si>
    <t>50 万人民币</t>
  </si>
  <si>
    <t>210113600100586</t>
  </si>
  <si>
    <t>沈阳市沈北新区虎石台北大街1231-2号甲区东309</t>
  </si>
  <si>
    <t>2012年12月17日</t>
  </si>
  <si>
    <t>沈阳市沈北新区市场监督管理局</t>
  </si>
  <si>
    <t>建设银行</t>
  </si>
  <si>
    <t>私营企业</t>
  </si>
  <si>
    <t>无 一般经营项目：木材、建材批发及零售。</t>
  </si>
  <si>
    <t>沈阳市沈北新区伊庆达建材经销处  无 一般经营项目：木材、建材批发及零售。</t>
  </si>
  <si>
    <t>深圳市欧昊装饰工程有限公司沈阳分公司</t>
  </si>
  <si>
    <t>周丹丹</t>
  </si>
  <si>
    <t>200 万人民币</t>
  </si>
  <si>
    <t>91210114MA0P48PTX2</t>
  </si>
  <si>
    <t>沈阳市于洪区大通湖街168号</t>
  </si>
  <si>
    <t>2015年12月22日</t>
  </si>
  <si>
    <t>无固定期限</t>
  </si>
  <si>
    <t>沈阳市于洪区市场监督管理局</t>
  </si>
  <si>
    <t>农业银行</t>
  </si>
  <si>
    <t>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</si>
  <si>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深圳市欧昊装饰工程有限公司沈阳分公司         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</si>
  <si>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辽宁恒德保温工程有限公司</t>
  </si>
  <si>
    <t>李德胜</t>
  </si>
  <si>
    <t>2500 万人民币</t>
  </si>
  <si>
    <t>912101125941388000</t>
  </si>
  <si>
    <t>沈阳市浑南新区明波路13号3幢1-2层2号</t>
  </si>
  <si>
    <t>2012年7月3日</t>
  </si>
  <si>
    <t>2016年4月26日</t>
  </si>
  <si>
    <t>2022年7月2日</t>
  </si>
  <si>
    <t>沈阳市浑南区市场监督管理局</t>
  </si>
  <si>
    <t>024-31920975</t>
  </si>
  <si>
    <t>中国人民银行</t>
  </si>
  <si>
    <t>房屋保温工程、建筑防水工程、玻璃幕墙安装工程、地坪工程施工。</t>
  </si>
  <si>
    <t>辽宁恒德保温工程有限公司   房屋保温工程、建筑防水工程、玻璃幕墙安装工程、地坪工程施工。</t>
  </si>
  <si>
    <t>沈阳市沈北新区兴沈租赁站</t>
  </si>
  <si>
    <t>韩志辉</t>
  </si>
  <si>
    <t>210137600025838</t>
  </si>
  <si>
    <t>沈阳市沈北新区兴明街</t>
  </si>
  <si>
    <t>2011年3月3日</t>
  </si>
  <si>
    <t>2015年2月4日</t>
  </si>
  <si>
    <t>建筑工具租赁。</t>
  </si>
  <si>
    <t>沈阳市沈北新区兴沈租赁站    建筑工具租赁。（</t>
  </si>
  <si>
    <t>沈阳宇时先锋检测仪器有限公司</t>
  </si>
  <si>
    <t>王文驰</t>
  </si>
  <si>
    <t>仪器仪表</t>
  </si>
  <si>
    <t>91210113569445274E</t>
  </si>
  <si>
    <t>沈阳市沈北新区沈北路9号</t>
  </si>
  <si>
    <t>地址: 沈阳市沈北新区沈北路9号</t>
  </si>
  <si>
    <t>2011年4月11日</t>
  </si>
  <si>
    <t>2016年5月24日</t>
  </si>
  <si>
    <t>2061年4月11日</t>
  </si>
  <si>
    <t>024-88321301</t>
  </si>
  <si>
    <t>st@sy-ndt.com</t>
  </si>
  <si>
    <t>许可经营项目：无 一般经营项目：检测仪器及配件生产、维修、销售；贸易进出口（自营和代理各类商品和技术的进出口，但国家限定公司经营或禁止进出口的商品和技术除外）。（依法须经批准的项目，经相关部门批准后方可开展经营活动。）</t>
  </si>
  <si>
    <t>（沈阳市探伤机厂）创建于1985年。是国内具有较强影响力的无损检测仪器生产企业之一，主要从事无损检测仪器的研发、生产制造、营销和服务。生产基地坐落在沈阳道义高新技术开发区，占地面积15000㎡，建有高级办公大楼和现代化生产车间，建筑面积4800㎡。 销售公司坐落在沈阳市大东区北海街45号，建筑面积370㎡。</t>
  </si>
  <si>
    <t>中浩建设股份有限公司</t>
  </si>
  <si>
    <t>孙晓岳</t>
  </si>
  <si>
    <t>8008 万人民币</t>
  </si>
  <si>
    <t>91430000186327545M</t>
  </si>
  <si>
    <t>长沙市天心区白沙中路88号（天机大厦</t>
  </si>
  <si>
    <t>2001年10月29日</t>
  </si>
  <si>
    <t>2016年5月23日</t>
  </si>
  <si>
    <t>0731-82682856</t>
  </si>
  <si>
    <t>中浩建设股份有限公司   长沙市天心区白沙中路88号（天机大厦</t>
  </si>
  <si>
    <t>辽宁瀚威交通科技开发有限责任公司</t>
  </si>
  <si>
    <t>袁宝来</t>
  </si>
  <si>
    <t>1000万人民币</t>
  </si>
  <si>
    <t>9121011355533651XQ</t>
  </si>
  <si>
    <t>沈阳市沈北新区虎石台镇南一路</t>
  </si>
  <si>
    <t>2010年7月15日</t>
  </si>
  <si>
    <t>2016年6月24日</t>
  </si>
  <si>
    <t>预包装食品、日用百货、服装、鞋帽、卷烟、雪茄烟零售。（依法须经批准的项目，经相关部门批准后方可开展经营活动。）</t>
  </si>
  <si>
    <t>辽宁瀚威交通科技开发有限责任公司      预包装食品、日用百货、服装、鞋帽、卷烟、雪茄烟零售。（依法须经批准的项目，经相关部门批准后方可开展经营活动。）</t>
  </si>
  <si>
    <t>辽宁百德机械制造有限公司</t>
  </si>
  <si>
    <t>周进德</t>
  </si>
  <si>
    <t>1000 万人民币</t>
  </si>
  <si>
    <t>210000004925464</t>
  </si>
  <si>
    <t>沈阳市新城子区财落镇木舒村</t>
  </si>
  <si>
    <t>2007年10月29日</t>
  </si>
  <si>
    <t>2010年4月20日</t>
  </si>
  <si>
    <t>2017年10月29日</t>
  </si>
  <si>
    <t>矿山设备、环保设备生产、销售（国家有专项规定的除外）</t>
  </si>
  <si>
    <t>辽宁百德机械制造有限公司    矿山设备、环保设备生产、销售（国家有专项规定的除外）</t>
  </si>
  <si>
    <t>沈阳燃气有限公司</t>
  </si>
  <si>
    <t>卢俊</t>
  </si>
  <si>
    <t>60000 万人民币</t>
  </si>
  <si>
    <t>91210100667164572X</t>
  </si>
  <si>
    <t>沈阳市和平区新华路8号</t>
  </si>
  <si>
    <t>2007年11月16日</t>
  </si>
  <si>
    <t>2016年5月18日</t>
  </si>
  <si>
    <t>2037年11月15日</t>
  </si>
  <si>
    <t>沈阳市工商行政管理局</t>
  </si>
  <si>
    <t>024-23523615</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</si>
  <si>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</si>
  <si>
    <t>沈阳燃气有限公司      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</si>
  <si>
    <t>沈阳远大科技实业有限公司</t>
  </si>
  <si>
    <t>卢英林</t>
  </si>
  <si>
    <t>500 万人民币</t>
  </si>
  <si>
    <t>91210113123159978L</t>
  </si>
  <si>
    <t>辽宁省沈阳市沈北新区通顺街33甲号</t>
  </si>
  <si>
    <t>1997年9月22日</t>
  </si>
  <si>
    <t>2016年11月22日</t>
  </si>
  <si>
    <t>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</si>
  <si>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沈阳远大科技实业有限公司     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</si>
  <si>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越秀地产（沈阳）物业管理有限公司</t>
  </si>
  <si>
    <t>91210113569431366L</t>
  </si>
  <si>
    <t>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</si>
  <si>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越秀地产（沈阳）物业管理有限公司     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</si>
  <si>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沈阳新石科技有限公司</t>
  </si>
  <si>
    <t>岳强</t>
  </si>
  <si>
    <t>3200 万人民币</t>
  </si>
  <si>
    <t>91210113671950672B</t>
  </si>
  <si>
    <t>沈阳市沈北新区沈阳怪坡风景区</t>
  </si>
  <si>
    <t>2008年2月2日</t>
  </si>
  <si>
    <t>2017年3月15日</t>
  </si>
  <si>
    <t>油气田测试仪器、机电一体化设备、仪器仪表开发、生产、销售、维修、安装；油气田测井、测试、技术咨询服务；计算机软件开发；物联网服务；计算机、电子元器件销售。（依法须经批准的项目，经相关部门批准后方可开展经营活动。）</t>
  </si>
  <si>
    <t>沈阳新石科技有限公司     油气田测试仪器、机电一体化设备、仪器仪表开发、生产、销售、维修、安装；油气田测井、测试、技术咨询服务；计算机软件开发；物联网服务；计算机、电子元器件销售。（依法须经批准的项目，经相关部门批准后方可开展经营活动。）</t>
  </si>
  <si>
    <t>辽宁嘉春装饰工程有限公司</t>
  </si>
  <si>
    <t>丁嘉春</t>
  </si>
  <si>
    <t>1138 万人民币</t>
  </si>
  <si>
    <t>2100002100230</t>
  </si>
  <si>
    <t>沈阳市于洪区于洪乡于洪村</t>
  </si>
  <si>
    <t>1997年6月26日</t>
  </si>
  <si>
    <t>2005年12月22日</t>
  </si>
  <si>
    <t>辽宁省工商行政管理局</t>
  </si>
  <si>
    <t>室内外装饰、空调及音响设备安装及装璜设计服务；信息咨询服务、装饰设计、机房网络工程施工、防弹玻璃安装、防盗监控报警、消防工程、中央空调、幕墙安装、机房装饰项目。</t>
  </si>
  <si>
    <t>辽宁嘉春装饰工程有限公司      室内外装饰、空调及音响设备安装及装璜设计服务；信息咨询服务、装饰设计、机房网络工程施工、防弹玻璃安装、防盗监控报警、消防工程、中央空调、幕墙安装、机房装饰项目。</t>
  </si>
  <si>
    <t>辽宁地天环保设备制造有限责任公司</t>
  </si>
  <si>
    <t>曲尚武</t>
  </si>
  <si>
    <t>91210113691967690M</t>
  </si>
  <si>
    <t>沈阳市沈北新区道义镇郝心台村</t>
  </si>
  <si>
    <t>2009年8月17日</t>
  </si>
  <si>
    <t>2016年1月18日</t>
  </si>
  <si>
    <t>2059年8月16日</t>
  </si>
  <si>
    <t>锅炉除尘器、布袋除尘器、电除尘器、脱硫塔制造、安装；环保工程施工；机械加工。（依法须经批准的项目，经相关部门批准后方可开展经营活动。）</t>
  </si>
  <si>
    <t>辽宁地天环保设备制造有限责任公司         锅炉除尘器、布袋除尘器、电除尘器、脱硫塔制造、安装；环保工程施工；机械加工。（依法须经批准的项目，经相关部门批准后方可开展经营活动。）</t>
  </si>
  <si>
    <t>沈阳中南热力有限公司</t>
  </si>
  <si>
    <t>陈科源</t>
  </si>
  <si>
    <t>91210113696548583L</t>
  </si>
  <si>
    <t>沈阳市沈北新区辉山经济开发区富阳路2号</t>
  </si>
  <si>
    <t>2010年2月3日</t>
  </si>
  <si>
    <t>2017年3月14日</t>
  </si>
  <si>
    <t>2020年2月3日</t>
  </si>
  <si>
    <t>供热、管道维修服务；管道（不含压力管道）安装；供暖热水销售；供热信息咨询。（依法须经批准的项目，经相关部门批准后方可开展经营活动。）</t>
  </si>
  <si>
    <t>沈阳中南热力有限公司    供热、管道维修服务；管道（不含压力管道）安装；供暖热水销售；供热信息咨询。（依法须经批准的项目，经相关部门批准后方可开展经营活动。）</t>
  </si>
  <si>
    <t>北票市顺发建筑工程服务有限公司</t>
  </si>
  <si>
    <t>付化学</t>
  </si>
  <si>
    <t>50.5 万人民币</t>
  </si>
  <si>
    <t>912113815873444777</t>
  </si>
  <si>
    <t>北票市东官乡海丰村四组</t>
  </si>
  <si>
    <t>2012年2月16日</t>
  </si>
  <si>
    <t>2016年10月18日</t>
  </si>
  <si>
    <t>2032年2月14日</t>
  </si>
  <si>
    <t>北票市市场监督管理局</t>
  </si>
  <si>
    <t>经营范围： 为桥梁建筑企业提供服务；国内劳务派遣服务。（依法须经批准的项目，经相关部门批准后方可开展经营活动。）</t>
  </si>
  <si>
    <t>北票市顺发建筑工程服务有限公司        经营范围： 为桥梁建筑企业提供服务；国内劳务派遣服务。（依法须经批准的项目，经相关部门批准后方可开展经营活动。）</t>
  </si>
  <si>
    <t>沈阳意友机械自动化有限公司</t>
  </si>
  <si>
    <t>魏荣军</t>
  </si>
  <si>
    <t>912101135507752000</t>
  </si>
  <si>
    <t>沈阳市沈北新区兴隆台街道中心台村</t>
  </si>
  <si>
    <t>2010年3月30日</t>
  </si>
  <si>
    <t>2030年3月29日</t>
  </si>
  <si>
    <t>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</si>
  <si>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沈阳意友机械自动化有限公司     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</si>
  <si>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沈阳特可思精密机械科技有限公司</t>
  </si>
  <si>
    <t>刘钦</t>
  </si>
  <si>
    <t>1004.0474 万人民币</t>
  </si>
  <si>
    <t>91210113604625175H</t>
  </si>
  <si>
    <t>沈阳市沈北新区正坤路11号</t>
  </si>
  <si>
    <t>1996年3月18日</t>
  </si>
  <si>
    <t>2016年5月13日</t>
  </si>
  <si>
    <t>2063年9月17日</t>
  </si>
  <si>
    <t>许可经营项目：无 一般经营项目：注射机、数控机床、压力机和汽车配件模具的设计和制造。（仅用于筹建本企业，不得开展生产经营活动）（依法须经批准的项目，经相关部门批准后方可开展经营活动。）</t>
  </si>
  <si>
    <t>沈阳特可思精密机械科技有限公司         许可经营项目：无 一般经营项目：注射机、数控机床、压力机和汽车配件模具的设计和制造。（仅用于筹建本企业，不得开展生产经营活动）（依法须经批准的项目，经相关部门批准后方可开展经营活动。）</t>
  </si>
  <si>
    <t>沈阳市沈北新区顺鑫旅社</t>
  </si>
  <si>
    <t>王英武</t>
  </si>
  <si>
    <t>210137600012083</t>
  </si>
  <si>
    <t>沈阳市沈北新区蒲昌路23号7门</t>
  </si>
  <si>
    <t>2005年11月9日</t>
  </si>
  <si>
    <t>2012年8月20日</t>
  </si>
  <si>
    <t>许可经营项目：住宿。 一般经营项目：无</t>
  </si>
  <si>
    <t>沈阳市沈北新区顺鑫旅社    ：住宿。 一般经营项目：</t>
  </si>
  <si>
    <t>沈阳市闽南石材城闽鑫泉盛石材销售部</t>
  </si>
  <si>
    <t>杨文度</t>
  </si>
  <si>
    <t>92210113MA0U0LRC1Q</t>
  </si>
  <si>
    <t>沈阳市沈北新区佳阳路2-1号</t>
  </si>
  <si>
    <t>2012年3月27日</t>
  </si>
  <si>
    <t>2017年4月6日</t>
  </si>
  <si>
    <t>石材批发、零售、加工。（依法须经批准的项目，经相关部门批准后方可开展经营活动。）</t>
  </si>
  <si>
    <t>沈阳市闽南石材城闽鑫泉盛石材销售部     石材批发、零售、加工。（依法须经批准的项目，经相关部门批准后方可开展经营活动。）</t>
  </si>
  <si>
    <t>沈阳光园绿化工程有限公司</t>
  </si>
  <si>
    <t>姜光元</t>
  </si>
  <si>
    <t>91210113679521602B</t>
  </si>
  <si>
    <t>沈阳市沈北新区辉山经济开发区人和街126-1号</t>
  </si>
  <si>
    <t>2008年10月22日</t>
  </si>
  <si>
    <t>2016年11月17日</t>
  </si>
  <si>
    <t>2018年10月21日</t>
  </si>
  <si>
    <t>绿化工程设计、施工；苗圃、园林养护。（依法须经批准的项目，经相关部门批准后方可开展经营活动。）</t>
  </si>
  <si>
    <t>沈阳光园绿化工程有限公司   绿化工程设计、施工；苗圃、园林养护。（依法须经批准的项目，经相关部门批准后方可开展经营活动。）</t>
  </si>
  <si>
    <t>沈阳陶普化学有限公司</t>
  </si>
  <si>
    <t>周子良</t>
  </si>
  <si>
    <t>400 万人民币</t>
  </si>
  <si>
    <t>91210113760071530X</t>
  </si>
  <si>
    <t>沈阳市沈北新区杭州西路4号</t>
  </si>
  <si>
    <t>2004年5月13日</t>
  </si>
  <si>
    <t>2016年4月25日</t>
  </si>
  <si>
    <t>2024年6月11日</t>
  </si>
  <si>
    <t>一般项目：化工设备加工。（依法须经批准的项目，经相关部门批准后方可开展经营活动。）</t>
  </si>
  <si>
    <t>沈阳陶普化学有限公司   一般项目：化工设备加工。（依法须经批准的项目，经相关部门批准后方可开展经营活动。）</t>
  </si>
  <si>
    <t>辽宁安基市政公用工程有限责任公司</t>
  </si>
  <si>
    <t>孙勇</t>
  </si>
  <si>
    <t>4000 万人民币</t>
  </si>
  <si>
    <t>912101247845947000</t>
  </si>
  <si>
    <t>辽宁省沈阳市皇姑区鸭绿江街56-2号（4门）</t>
  </si>
  <si>
    <t>2006年4月26日</t>
  </si>
  <si>
    <t>2017年4月28日</t>
  </si>
  <si>
    <t>沈阳市皇姑区市场监督管理局</t>
  </si>
  <si>
    <t>许可经营项目：无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</si>
  <si>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辽宁安基市政公用工程有限责任公司      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</si>
  <si>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沈阳宜达锻造厂</t>
  </si>
  <si>
    <t>徐淑爱</t>
  </si>
  <si>
    <t>210113100013159</t>
  </si>
  <si>
    <t>沈阳市沈北新区马刚乡马刚村</t>
  </si>
  <si>
    <t>2014年4月17日</t>
  </si>
  <si>
    <t>2014年12月3日</t>
  </si>
  <si>
    <t>铸件锻件加工、制造；通用设备、铁路车辆配件制造、加工、销售；钢材、型材批发、零售；报废车辆拆解；厂房、设备拆迁；废旧设备销售。（依法须经批准的项目，经相关部门批准后方可开展经营活动。）</t>
  </si>
  <si>
    <t>沈阳宜达锻造厂      铸件锻件加工、制造；通用设备、铁路车辆配件制造、加工、销售；钢材、型材批发、零售；报废车辆拆解；厂房、设备拆迁；废旧设备销售。（依法须经批准的项目，经相关部门批准后方可开展经营活动。）</t>
  </si>
  <si>
    <t>沈阳风景园林股份有限公司</t>
  </si>
  <si>
    <t>赵宇明</t>
  </si>
  <si>
    <t>3270 万人民币</t>
  </si>
  <si>
    <t>园林行业</t>
  </si>
  <si>
    <t>91210100715732926A</t>
  </si>
  <si>
    <t>沈阳市和平区南八马路40号2门</t>
  </si>
  <si>
    <t>沈阳浑南新区SR国际新城102号8楼</t>
  </si>
  <si>
    <t>1999年10月15日</t>
  </si>
  <si>
    <t>2017年4月18日</t>
  </si>
  <si>
    <t>fjgarden@163.com</t>
  </si>
  <si>
    <t>园林绿化工程施工、市政工程施工、园林景观设计；土石方工程、建筑装饰装修工程设计、施工；建筑工程劳务分包；环保工程、照明工程设计、施工；苗木零售。（依法须经批准的项目，经相关部门批准后方可开展经营活动。）</t>
  </si>
  <si>
    <t>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</si>
  <si>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沈阳金阳塑胶有限公司</t>
  </si>
  <si>
    <t>金沈</t>
  </si>
  <si>
    <t>300 万人民币</t>
  </si>
  <si>
    <t>91210113780085972P</t>
  </si>
  <si>
    <t>沈阳辉山农业高新区冯道街33号</t>
  </si>
  <si>
    <t>2005年12月5日</t>
  </si>
  <si>
    <t>2015年11月27日</t>
  </si>
  <si>
    <t>024-88276886</t>
  </si>
  <si>
    <t>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</si>
  <si>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沈阳金阳塑胶有限公司   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</si>
  <si>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辽宁豪科医疗器械有限公司</t>
  </si>
  <si>
    <t>孙雅娟</t>
  </si>
  <si>
    <t>9121011331323481XD</t>
  </si>
  <si>
    <t>沈阳市沈北新区蒲河路81-5号</t>
  </si>
  <si>
    <t>2015年1月15日</t>
  </si>
  <si>
    <t>2016年4月5日</t>
  </si>
  <si>
    <t>2045年1月14日</t>
  </si>
  <si>
    <t>医疗器械销售（按医疗器械经营企业许可证核定项目经营）。（依法须经批准的项目，经相关部门批准后方可开展经营活动。）</t>
  </si>
  <si>
    <t>辽宁豪科医疗器械有限公司     医疗器械销售（按医疗器械经营企业许可证核定项目经营）。（依法须经批准的项目，经相关部门批准后方可开展经营活动。）</t>
  </si>
  <si>
    <t>沈阳广来木业有限公司</t>
  </si>
  <si>
    <t>黄秀贞</t>
  </si>
  <si>
    <t>1624 万人民币</t>
  </si>
  <si>
    <t>912101136046303000</t>
  </si>
  <si>
    <t>沈阳市沈北新区辉山街道蒲河社区</t>
  </si>
  <si>
    <t>1997年8月4日</t>
  </si>
  <si>
    <t>2016年3月21日</t>
  </si>
  <si>
    <t>2064年3月30日</t>
  </si>
  <si>
    <t>家具、木制品、灯具及部件，人造雪花石板及装饰材料、金属家具及制品（非出口许可证及配额产品）。（依法须经批准的项目，经相关部门批准后方可开展经营活动。）</t>
  </si>
  <si>
    <t>沈阳广来木业有限公司    家具、木制品、灯具及部件，人造雪花石板及装饰材料、金属家具及制品（非出口许可证及配额产品）。（依法须经批准的项目，经相关部门批准后方可开展经营活动。）</t>
  </si>
  <si>
    <t xml:space="preserve">沈阳沈飞航宇机械制造有限公司 </t>
  </si>
  <si>
    <t>吴绍友</t>
  </si>
  <si>
    <t>1200 万人民币</t>
  </si>
  <si>
    <t>912101137346715000</t>
  </si>
  <si>
    <t>沈阳市新城子区道义镇京沈北街弓匠三路</t>
  </si>
  <si>
    <t>2002年3月27日</t>
  </si>
  <si>
    <t>2027年3月27日</t>
  </si>
  <si>
    <t>机械配件、石油设备配件、金属结构件加工；自营和代理各类商品和技术的进出口，但国家限定公司经营或禁止进出口的商品和技术除外。（依法须经批准的项目，经相关部门批准后方可开展经营活动。）</t>
  </si>
  <si>
    <t>沈阳沈飞航宇机械制造有限公司           机械配件、石油设备配件、金属结构件加工；自营和代理各类商品和技术的进出口，但国家限定公司经营或禁止进出口的商品和技术除外。（依法须经批准的项目，经相关部门批准后方可开展经营活动。）</t>
  </si>
  <si>
    <t>沈阳市绿化造园工程公司</t>
  </si>
  <si>
    <t>孙冰强</t>
  </si>
  <si>
    <t>912101037019380000</t>
  </si>
  <si>
    <t>沈阳市沈河区南关路２９号</t>
  </si>
  <si>
    <t>1991年10月23日</t>
  </si>
  <si>
    <t>2017年2月15日</t>
  </si>
  <si>
    <t>024-24150482</t>
  </si>
  <si>
    <t>园林工程、建筑工程、绿化工程、市政工程、排水工程、道路工程、土木建筑工程、雕塑工程设计、施工；花卉销售。</t>
  </si>
  <si>
    <t>沈阳市绿化造园工程公司   园林工程、建筑工程、绿化工程、市政工程、排水工程、道路工程、土木建筑工程、雕塑工程设计、施工；花卉销售。</t>
  </si>
  <si>
    <t>沈阳工务轨道建设工程有限公司</t>
  </si>
  <si>
    <t>赵玉来</t>
  </si>
  <si>
    <t>5000 万人民币</t>
  </si>
  <si>
    <t>91210114774815756A</t>
  </si>
  <si>
    <t>沈阳市于洪区迎宾路55-1号</t>
  </si>
  <si>
    <t>2005年6月7日</t>
  </si>
  <si>
    <t>2016年4月13日</t>
  </si>
  <si>
    <t>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</si>
  <si>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沈阳工务轨道建设工程有限公司           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</si>
  <si>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沈阳腾跃机械有限公司</t>
  </si>
  <si>
    <t>张慧君</t>
  </si>
  <si>
    <t>91210113755536436R</t>
  </si>
  <si>
    <t>沈阳市沈北新区沈北街道五五社区</t>
  </si>
  <si>
    <t>2004年2月23日</t>
  </si>
  <si>
    <t>2017年6月8日</t>
  </si>
  <si>
    <t>2024年2月23日</t>
  </si>
  <si>
    <t>机械配件、汽车零部件制造；经营进出口业务，但国家限定公司经营或禁止进出口的商品及技术除外。
（依法须经批准的项目，经相关部门批准后方可开展经营活动。）</t>
  </si>
  <si>
    <t>沈阳腾跃机械有限公司    机械配件、汽车零部件制造；经营进出口业务，但国家限定公司经营或禁止进出口的商品及技术除外。
（依法须经批准的项目，经相关部门批准后方可开展经营活动。）</t>
  </si>
  <si>
    <t>辽宁城建劳务工程有限公司</t>
  </si>
  <si>
    <t>孙阳</t>
  </si>
  <si>
    <t>91210102759133837E</t>
  </si>
  <si>
    <t>沈阳市和平区光荣街39号19E</t>
  </si>
  <si>
    <t>2004年4月1日</t>
  </si>
  <si>
    <t>2017年4月11日</t>
  </si>
  <si>
    <t>沈阳市和平区市场监督管理局</t>
  </si>
  <si>
    <t>024-84317138</t>
  </si>
  <si>
    <t>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</si>
  <si>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辽宁城建劳务工程有限公司 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</si>
  <si>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沈阳市高诚建筑公司</t>
  </si>
  <si>
    <t>刘贵时</t>
  </si>
  <si>
    <t>91210102117790309L</t>
  </si>
  <si>
    <t>和平区兰州北街１９号</t>
  </si>
  <si>
    <t>1986年3月24日</t>
  </si>
  <si>
    <t>2017年4月14日</t>
  </si>
  <si>
    <t>木工程建筑安装（二级）、室内外装修；房屋出租；建筑物、工业机械设备拆除；水电安装、水泥构件加工。</t>
  </si>
  <si>
    <t>沈阳市高诚建筑公司     木工程建筑安装（二级）、室内外装修；房屋出租；建筑物、工业机械设备拆除；水电安装、水泥构件加工。</t>
  </si>
  <si>
    <t>沈阳诚丰金源房地产开发有限公司</t>
  </si>
  <si>
    <t>何传清</t>
  </si>
  <si>
    <t>91210113780095169N</t>
  </si>
  <si>
    <t>沈阳市沈北新区站前街11号（3-1-3））</t>
  </si>
  <si>
    <t>2006年1月5日</t>
  </si>
  <si>
    <t>2016年10月20日</t>
  </si>
  <si>
    <t>2026年1月5日</t>
  </si>
  <si>
    <t>房地产开发（持房地产开发企业资质证书经营）；商品房预售</t>
  </si>
  <si>
    <t>沈阳诚丰金源房地产开发有限公司   房地产开发（持房地产开发企业资质证书经营）；商品房预售</t>
  </si>
  <si>
    <t>辽宁路通公路工程有限公司</t>
  </si>
  <si>
    <t>张岳</t>
  </si>
  <si>
    <t>3050 万人民币</t>
  </si>
  <si>
    <t>91210111771420214Y</t>
  </si>
  <si>
    <t>沈阳市苏家屯区大淑乡大淑村</t>
  </si>
  <si>
    <t>2005年3月14日</t>
  </si>
  <si>
    <t>2016年6月22日</t>
  </si>
  <si>
    <t>2025年3月5日</t>
  </si>
  <si>
    <t>沈阳市苏家屯区市场监督管理局</t>
  </si>
  <si>
    <t>公路工程、光缆土建工程施工及施工技术服务；交通设施、材料生产、安装、销售；涂料生产、销售。</t>
  </si>
  <si>
    <t>辽宁路通公路工程有限公司公路工程、光缆土建工程施工及施工技术服务；交通设施、材料生产、安装、销售；涂料生产、销售。</t>
  </si>
  <si>
    <t>沈阳卓泰升物流有限公司</t>
  </si>
  <si>
    <t>王燕</t>
  </si>
  <si>
    <t>91210113050784827H</t>
  </si>
  <si>
    <t>沈阳市沈北新区人和街120号（1-9-3）</t>
  </si>
  <si>
    <t>2012年10月15日</t>
  </si>
  <si>
    <t>2015年11月5日</t>
  </si>
  <si>
    <t>2032年10月14日</t>
  </si>
  <si>
    <t>普通货物运输服务。货物运输代理、货物运输信息咨询服务；货物装卸服务；
仓储服务（不含危险化学品）。（</t>
  </si>
  <si>
    <t>沈阳卓泰升物流有限公司   普通货物运输服务。货物运输代理、货物运输信息咨询服务；货物装卸服务；仓储服务（不含危险化学品）。（</t>
  </si>
  <si>
    <t>沈阳雄鹰塑料制品有限公司</t>
  </si>
  <si>
    <t>孙国庆</t>
  </si>
  <si>
    <t>91210113564684428Y</t>
  </si>
  <si>
    <t>沈阳市沈北新区石佛寺乡孟家台村</t>
  </si>
  <si>
    <t>2011年1月6日</t>
  </si>
  <si>
    <t>2016年2月23日</t>
  </si>
  <si>
    <t>2031年1月5日</t>
  </si>
  <si>
    <t>024-89682288</t>
  </si>
  <si>
    <t>一般经营项目：塑料制品生产</t>
  </si>
  <si>
    <t>沈阳雄鹰塑料制品有限公司   一般经营项目：塑料制品生产</t>
  </si>
  <si>
    <t>辽宁城建集团有限公司</t>
  </si>
  <si>
    <t>管金文</t>
  </si>
  <si>
    <t>11000 万人民币</t>
  </si>
  <si>
    <t>91210000749771528B</t>
  </si>
  <si>
    <t>沈阳市沈河区西滨河路６２号</t>
  </si>
  <si>
    <t>2003年6月2日</t>
  </si>
  <si>
    <t>2015年12月15日</t>
  </si>
  <si>
    <t>2018年12月31日</t>
  </si>
  <si>
    <t>各类工程建设项目勘察、设计、施工（以上项目均以建筑企业资质证书核定的工程承包范围为准，并凭资质证经营），工程管理，
工程材料与设备采购、工程技术开发，安全技术防范设施设计、施工，防弹玻璃设计与安装</t>
  </si>
  <si>
    <t>辽宁城建集团有限公司   各类工程建设项目勘察、设计、施工（以上项目均以建筑企业资质证书核定的工程承包范围为准，并凭资质证经营），工程管理，
工程材料与设备采购、工程技术开发，安全技术防范设施设计、施工，防弹玻璃设计与安装</t>
  </si>
  <si>
    <t>沈阳市公路建设股份有限公司</t>
  </si>
  <si>
    <t>李红星</t>
  </si>
  <si>
    <t>13688 万人民币</t>
  </si>
  <si>
    <t>91210100001598315E</t>
  </si>
  <si>
    <t>沈阳市沈河区朝阳街175-4号</t>
  </si>
  <si>
    <t>2000年10月18日</t>
  </si>
  <si>
    <t>2016年4月12日</t>
  </si>
  <si>
    <t>2050年10月18日</t>
  </si>
  <si>
    <t>公路、桥梁、隧道工程和飞机场交通工程施工和承包发包；交通设施、筑路材料、筑路机械销售；交通设施设计与施工；技术服务；交通工程设施制作、
安装；土木工程建筑；市政给排水工程施工</t>
  </si>
  <si>
    <t>沈阳市公路建设股份有限公司     公路、桥梁、隧道工程和飞机场交通工程施工和承包发包；交通设施、筑路材料、筑路机械销售；交通设施设计与施工；技术服务；交通工程设施制作、
安装；土木工程建筑；市政给排水工程施工</t>
  </si>
  <si>
    <t>沈阳帝尔新材料有限公司</t>
  </si>
  <si>
    <t>高爽</t>
  </si>
  <si>
    <t>91210113MA0P5K4QXW</t>
  </si>
  <si>
    <t>沈阳市沈北新区耀阳路18-9B</t>
  </si>
  <si>
    <t>2013年10月17日</t>
  </si>
  <si>
    <t>2016年10月27日</t>
  </si>
  <si>
    <t>2043年10月16日</t>
  </si>
  <si>
    <t>II类6863口腔科材料制造、销售；医疗器械、卫生材料研发、销售；生物材料、齿科陶瓷材料应用技术咨询服务；
口腔科用设备销售。（</t>
  </si>
  <si>
    <t>沈阳帝尔新材料有限公司       II类6863口腔科材料制造、销售；医疗器械、卫生材料研发、销售；生物材料、齿科陶瓷材料应用技术咨询服务；
口腔科用设备销售。（</t>
  </si>
  <si>
    <t>辽宁壮龙无人机科技有限公司</t>
  </si>
  <si>
    <t>蔡茂林</t>
  </si>
  <si>
    <t>1055.5555 万人民币</t>
  </si>
  <si>
    <t>91210113MA0P419M1M</t>
  </si>
  <si>
    <t>沈阳市沈北新区沈北路76-43号（A门）</t>
  </si>
  <si>
    <t>2015年10月16日</t>
  </si>
  <si>
    <t>2017年1月11日</t>
  </si>
  <si>
    <t>024-89791000</t>
  </si>
  <si>
    <t>无人机及零部件研发、生产、销售；航空科技推广、咨询、转让、交流服务；航空模型研发、
加工、销售；无人机驾驶技术咨询；航空拍摄、航空测绘、航空农业、航空林业技术服务；会议、展览服务</t>
  </si>
  <si>
    <t>辽宁壮龙无人机科技有限公司   无人机及零部件研发、生产、销售；航空科技推广、咨询、转让、交流服务；航空模型研发、
加工、销售；无人机驾驶技术咨询；航空拍摄、航空测绘、航空农业、航空林业技术服务；会议、展览服务</t>
  </si>
  <si>
    <t>沈阳市沈北新区拓通金属制品厂</t>
  </si>
  <si>
    <t>高巍明</t>
  </si>
  <si>
    <t>210113600097260</t>
  </si>
  <si>
    <t>沈阳市沈北新区贵州路</t>
  </si>
  <si>
    <t>2012年7月2日</t>
  </si>
  <si>
    <t>许可经营项目：无 一般经营项目：
铝塑门窗、金属制品加工，护栏、交通标志牌、道路减速带制作及安装</t>
  </si>
  <si>
    <t>沈阳市沈北新区拓通金属制品厂   铝塑门窗、金属制品加工，护栏、交通标志牌、道路减速带制作及安装</t>
  </si>
  <si>
    <t>沈阳沈北勘察测绘有限责任公司</t>
  </si>
  <si>
    <t>张远鹏</t>
  </si>
  <si>
    <t>91210113118117933G</t>
  </si>
  <si>
    <t>沈阳市沈北新区银河街76号</t>
  </si>
  <si>
    <t>1989年12月21日</t>
  </si>
  <si>
    <t>2016年3月29日</t>
  </si>
  <si>
    <t>2029年6月26日</t>
  </si>
  <si>
    <t>地质测绘信息咨询服务；控制测量、地形测量、规划定线与拨地测量；地籍测绘；房产测绘；测绘软件销售</t>
  </si>
  <si>
    <t>沈阳沈北勘察测绘有限责任公司    地质测绘信息咨询服务；控制测量、地形测量、规划定线与拨地测量；地籍测绘；房产测绘；测绘软件销售</t>
  </si>
  <si>
    <t>沈阳市客瑞多金属有限公司</t>
  </si>
  <si>
    <t>苏志国</t>
  </si>
  <si>
    <t>91210113578360109M</t>
  </si>
  <si>
    <t>沈阳市沈北新区辉山街道孙家社区</t>
  </si>
  <si>
    <t>2011年7月13日</t>
  </si>
  <si>
    <t>2016年6月1日</t>
  </si>
  <si>
    <t>2041年7月13日</t>
  </si>
  <si>
    <t>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</si>
  <si>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沈阳市客瑞多金属有限公司     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</si>
  <si>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沈阳市沈西新建燃气工程配套有限公司</t>
  </si>
  <si>
    <t>赵永圣</t>
  </si>
  <si>
    <t>912101246965353000</t>
  </si>
  <si>
    <t>辽宁法库经济开发区</t>
  </si>
  <si>
    <t>2010年1月11日</t>
  </si>
  <si>
    <t>2015年10月21日</t>
  </si>
  <si>
    <t>法库县市场监督管理局</t>
  </si>
  <si>
    <t>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</si>
  <si>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沈阳市沈西新建燃气工程配套有限公司      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</si>
  <si>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沈阳广通通信工程有限公司</t>
  </si>
  <si>
    <t>项恒</t>
  </si>
  <si>
    <t>100 万人民币</t>
  </si>
  <si>
    <t>91210113662525885P</t>
  </si>
  <si>
    <t>沈阳市沈北新区辉山经济开发区聚农路30号</t>
  </si>
  <si>
    <t>2007年7月16日</t>
  </si>
  <si>
    <t>2015年10月20日</t>
  </si>
  <si>
    <t>2017年7月15日</t>
  </si>
  <si>
    <t>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</si>
  <si>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沈阳广通通信工程有限公司     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</si>
  <si>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沈阳盛龙环境物业管理有限公司</t>
  </si>
  <si>
    <t>秦薇</t>
  </si>
  <si>
    <t>物业管理</t>
  </si>
  <si>
    <t>91210113746469462Y</t>
  </si>
  <si>
    <t>沈阳市沈北新区财落工业园</t>
  </si>
  <si>
    <t>辽宁沈阳沈河长青35甲德隆大厦610室</t>
  </si>
  <si>
    <t>2003年3月21日</t>
  </si>
  <si>
    <t>2016年6月23日</t>
  </si>
  <si>
    <t>2033年3月21日</t>
  </si>
  <si>
    <t>许可经营项目：HW09废乳化液、HW34废酸、HW35废碱。 一般经营项目：企业厂区环境物业管理、咨询、设计；环境污染防治设施运行管理；园林、景点、绿化工程；环保工程；环保设备安装。（依法须经批准的项目，经相关部门批准后方可开展经营活动。）</t>
  </si>
  <si>
    <t>成立于2013年11月，办公地址位于沈阳市沈河区长青街35甲，公司主要经营项目为：物业管理；餐饮管理；保洁服务；房屋维修；制冷设备的安装与销售；外墙清洗；绿化工程、装饰装修工程、水暖工程施工以及停车场管理。现公司有停车位389个，位于沈河区万莲街道。</t>
  </si>
  <si>
    <t>沈阳金太阳数码科技有限公司</t>
  </si>
  <si>
    <t>钱伟</t>
  </si>
  <si>
    <t>科技行业</t>
  </si>
  <si>
    <t>912101137931577000</t>
  </si>
  <si>
    <t>沈阳市沈北新区正坤路12号</t>
  </si>
  <si>
    <t>2006年9月29日</t>
  </si>
  <si>
    <t>2016年12月14日</t>
  </si>
  <si>
    <t>2056年9月28日</t>
  </si>
  <si>
    <t>024-86547112</t>
  </si>
  <si>
    <t>彩色数码喷墨、液体保护膜生产及销售。（依法须经批准的项目，经相关部门批准后方可开展经营活动。）</t>
  </si>
  <si>
    <t>沈阳金太阳数码科技有限公司主要从事彩色数码喷墨、液体保护膜生产及销售。（依法须经批准的项目，经相关部门批准后方可开展经营活动。）</t>
  </si>
  <si>
    <t>辽宁高压电器产品质量检测有限公司</t>
  </si>
  <si>
    <t>王学斌</t>
  </si>
  <si>
    <t>6000 万人民币</t>
  </si>
  <si>
    <t>9121080469268270XQ</t>
  </si>
  <si>
    <t>营口经济技术开发区滨海工业园(熊岳)</t>
  </si>
  <si>
    <t>2009年9月10日</t>
  </si>
  <si>
    <t>2017年5月18日</t>
  </si>
  <si>
    <t>2039年9月8日</t>
  </si>
  <si>
    <t>营口市鲅鱼圈区市场监督管理局</t>
  </si>
  <si>
    <t>辽宁高压电器产品质量检测有限公司  高压电器产品质量检测及技术咨询服务；自营和代理各类商品和技术进出口(国家限定或禁止进出口的商品和技术除外)；劳务派遣(不含对外派遣)。（依法须经批准的项目，经相关部门批准后方可开展经营活动</t>
  </si>
  <si>
    <t>高压电器产品质量检测及技术咨询服务；自营和代理各类商品和技术进出口(国家限定或禁止进出口的商品和技术除外)；劳务派遣(不含对外派遣)。（依法须经批准的项目，经相关部门批准后方可开展经营活动</t>
  </si>
  <si>
    <t>沈阳天北建筑安装工程公司</t>
  </si>
  <si>
    <t>孙宝安</t>
  </si>
  <si>
    <t>5100 万人民币</t>
  </si>
  <si>
    <t>91210100117826762N</t>
  </si>
  <si>
    <t>沈阳市沈河区万柳塘路东５１号４８栋</t>
  </si>
  <si>
    <t>1986年7月19日</t>
  </si>
  <si>
    <t>2016年12月9日</t>
  </si>
  <si>
    <t>024-24288075</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</si>
  <si>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</si>
  <si>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沈阳天北建筑安装工程公司   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</si>
  <si>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沈阳冠品木器有限公司</t>
  </si>
  <si>
    <t>王子实</t>
  </si>
  <si>
    <t>350 万美元</t>
  </si>
  <si>
    <t>91210100604609562G</t>
  </si>
  <si>
    <t>沈阳市新城子区马刚乡工贸园区</t>
  </si>
  <si>
    <t>1993年4月29日</t>
  </si>
  <si>
    <t>2016年1月11日</t>
  </si>
  <si>
    <t>2043年4月28日</t>
  </si>
  <si>
    <t>024-89751745-863</t>
  </si>
  <si>
    <t>沈阳冠品木器有限公司  美容美发工具及木制品制造(非出口许可证及配额产品)。（依法须经批准的项目，经相关部门批准后方可开展经营活动。）</t>
  </si>
  <si>
    <t>美容美发工具及木制品制造(非出口许可证及配额产品)。（依法须经批准的项目，经相关部门批准后方可开展经营活动。）</t>
  </si>
  <si>
    <t>沈阳新鹏机械制造有限公司</t>
  </si>
  <si>
    <t>赵大鹏</t>
  </si>
  <si>
    <t>350 万人民币</t>
  </si>
  <si>
    <t>912101137464825000</t>
  </si>
  <si>
    <t>沈阳市沈北新区乐业街104号</t>
  </si>
  <si>
    <t>2003年4月21日</t>
  </si>
  <si>
    <t>2016年7月1日</t>
  </si>
  <si>
    <t>2019年4月20日</t>
  </si>
  <si>
    <t>机械加工、制造；自有房屋租赁；机械设备安装、调试；自营和代理各类商品和技术的进出口，但国家限定公司经营或禁止进出口的商品和技术除外。（依法须经批准的项目，经相关部门批准后方可开展经营活动。）</t>
  </si>
  <si>
    <t>沈阳新鹏机械制造有限公司    机械加工、制造；自有房屋租赁；机械设备安装、调试；自营和代理各类商品和技术的进出口，但国家限定公司经营或禁止进出口的商品和技术除外。（依法须经批准的项目，经相关部门批准后方可开展经营活动。）</t>
  </si>
  <si>
    <t>华晨汽车集团控股有限公司</t>
  </si>
  <si>
    <t>祁玉民</t>
  </si>
  <si>
    <t>80000 万人民币</t>
  </si>
  <si>
    <t>91210000744327380Q</t>
  </si>
  <si>
    <t>沈阳市大东区东望街39号</t>
  </si>
  <si>
    <t>2002年9月16日</t>
  </si>
  <si>
    <t>2016年6月8日</t>
  </si>
  <si>
    <t>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</si>
  <si>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华晨汽车集团控股有限公司   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</si>
  <si>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沈阳远通物流服务有限公司</t>
  </si>
  <si>
    <t>佟兴国</t>
  </si>
  <si>
    <t>3000 万人民币</t>
  </si>
  <si>
    <t>91210113701978159Q</t>
  </si>
  <si>
    <t>沈阳市沈北新区乐业街80-4号</t>
  </si>
  <si>
    <t>2001年1月20日</t>
  </si>
  <si>
    <t>2016年11月18日</t>
  </si>
  <si>
    <t>2021年1月18日</t>
  </si>
  <si>
    <t>许可项目：普通货运、货物专用运输（商品车发送）；一般项目：仓储服务（不含危险化学品）。（依法须经批准的项目，经相关部门批准后方可开展经营活动。）</t>
  </si>
  <si>
    <t>沈阳富文物业管理有限公司</t>
  </si>
  <si>
    <t>杜宏昌</t>
  </si>
  <si>
    <t>368 万人民币</t>
  </si>
  <si>
    <t>91210113578380484Y</t>
  </si>
  <si>
    <t>沈阳市沈北新区虎石台镇佟古村</t>
  </si>
  <si>
    <t>2011年8月22日</t>
  </si>
  <si>
    <t>2016年4月14日</t>
  </si>
  <si>
    <t>2031年8月22日</t>
  </si>
  <si>
    <t>024-89729888</t>
  </si>
  <si>
    <t>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</si>
  <si>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沈阳富文物业管理有限公司      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</si>
  <si>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江苏南通二建集团有限公司</t>
  </si>
  <si>
    <t>杨晓东</t>
  </si>
  <si>
    <t>32488 万人民币</t>
  </si>
  <si>
    <t>91210106764363928F</t>
  </si>
  <si>
    <t>启东市人民中路683号</t>
  </si>
  <si>
    <t>2004年8月18日</t>
  </si>
  <si>
    <t>2016年9月22日</t>
  </si>
  <si>
    <t>2033年12月2日</t>
  </si>
  <si>
    <t>沈阳市铁西区市场监督管理局</t>
  </si>
  <si>
    <t>王忠</t>
  </si>
  <si>
    <t>土木工程建筑施工及配套线路、管道安装、工业设备安装、制冷设备安装、建筑装饰装璜、市政工程施工、古建筑、地基与基础施工（持资质证施工），劳务。（依法须经批准的项目，经相关部门批准后方可开展经营活动。）</t>
  </si>
  <si>
    <t>江苏南通二建集团有限公司   土木工程建筑施工及配套线路、管道安装、工业设备安装、制冷设备安装、建筑装饰装璜、市政工程施工、古建筑、地基与基础施工（持资质证施工），劳务。（依法须经批准的项目，经相关部门批准后方可开展经营活动。）</t>
  </si>
  <si>
    <t>辽宁建工集团有限公司</t>
  </si>
  <si>
    <t>李季</t>
  </si>
  <si>
    <t>30000 万人民币</t>
  </si>
  <si>
    <t>91210000696196370W</t>
  </si>
  <si>
    <t>沈阳市沈河区青年大街118号</t>
  </si>
  <si>
    <t>2009年12月15日</t>
  </si>
  <si>
    <t>2016年3月23日</t>
  </si>
  <si>
    <t>024-22844830</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</si>
  <si>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</si>
  <si>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辽宁建工集团有限公司   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</si>
  <si>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四川摩天集团有限公司沈阳分公司</t>
  </si>
  <si>
    <t>张坦</t>
  </si>
  <si>
    <t>912101020889915000</t>
  </si>
  <si>
    <t>沈阳市和平区三好街100-4号A座35层3508、3509房间</t>
  </si>
  <si>
    <t>2014年3月12日</t>
  </si>
  <si>
    <t>2016年5月27日</t>
  </si>
  <si>
    <t>建筑工程、室内外装修装饰工程设计、施工</t>
  </si>
  <si>
    <t>四川摩天集团有限公司  建筑工程、室内外装修装饰工程设计、施工</t>
  </si>
  <si>
    <t>辽宁省电力电子工程公司</t>
  </si>
  <si>
    <t>唐锐</t>
  </si>
  <si>
    <t>800 万人民币</t>
  </si>
  <si>
    <t>91210000117582374U</t>
  </si>
  <si>
    <t>沈阳市和平区柳州街４号</t>
  </si>
  <si>
    <t>1993年4月23日</t>
  </si>
  <si>
    <t>024-22827290</t>
  </si>
  <si>
    <t>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</si>
  <si>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辽宁省电力电子工程公司   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</si>
  <si>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沈阳蓝天移动机电设备有限公司</t>
  </si>
  <si>
    <t>高海燕</t>
  </si>
  <si>
    <t>2600 万人民币</t>
  </si>
  <si>
    <t>91210113746476646N</t>
  </si>
  <si>
    <t>沈阳市沈北新区辉山大街121号</t>
  </si>
  <si>
    <t>2003年4月9日</t>
  </si>
  <si>
    <t>2017年3月13日</t>
  </si>
  <si>
    <t>2018年4月9日</t>
  </si>
  <si>
    <t>机动天线塔、车载机电设备、仪器仪表生产、维修、销售；改装汽车制造。（依法须经批准的项目，经相关部门批准后方可开展经营活动。）</t>
  </si>
  <si>
    <t>沈阳蓝天移动机电设备有限公司  机动天线塔、车载机电设备、仪器仪表生产、维修、销售；改装汽车制造。（依法须经批准的项目，经相关部门批准后方可开展经营活动。）</t>
  </si>
  <si>
    <t>辽宁一百岁城市建设投资有限公司</t>
  </si>
  <si>
    <t>郑文贵</t>
  </si>
  <si>
    <t>91210113558164573L</t>
  </si>
  <si>
    <t>沈阳市沈北新区兴明街34号</t>
  </si>
  <si>
    <t>2010年7月14日</t>
  </si>
  <si>
    <t>2016年2月25日</t>
  </si>
  <si>
    <t>2020年7月14日</t>
  </si>
  <si>
    <t>024-89702955</t>
  </si>
  <si>
    <t>房地产开发经营；商品房销售；自有房屋租赁；物业服务管理。（上述经营范围不含国家法律、法规规定的禁止、限制和许可经营的项目）（依法须经批准的项目，经相关部门批准后方可开展经营活动。）</t>
  </si>
  <si>
    <t>辽宁一百岁城市建设投资有限公司   房地产开发经营；商品房销售；自有房屋租赁；物业服务管理。（上述经营范围不含国家法律、法规规定的禁止、限制和许可经营的项目）（依法须经批准的项目，经相关部门批准后方可开展经营活动。）</t>
  </si>
  <si>
    <t>沈阳国际合作建筑工程有限公司</t>
  </si>
  <si>
    <t>查连山</t>
  </si>
  <si>
    <t>912101137209334000</t>
  </si>
  <si>
    <t>沈阳市沈北新区金星街１１号</t>
  </si>
  <si>
    <t>2001年2月7日</t>
  </si>
  <si>
    <t>2016年4月21日</t>
  </si>
  <si>
    <t>2021年2月6日</t>
  </si>
  <si>
    <t>许可经营项目：无 一般经营项目：土木工程建筑工程；建筑物的内外装修和装饰工程；起重机械安装、拆卸工程；燃煤及其他供热服务。（依法须经批准的项目，经相关部门批准后方可开展经营活动。）</t>
  </si>
  <si>
    <t>沈阳国际合作建筑工程有限公司      许可经营项目：无 一般经营项目：土木工程建筑工程；建筑物的内外装修和装饰工程；起重机械安装、拆卸工程；燃煤及其他供热服务。（依法须经批准的项目，经相关部门批准后方可开展经营活动。）</t>
  </si>
  <si>
    <t>辽宁太阳能研究应用有限公司</t>
  </si>
  <si>
    <t>孟岩</t>
  </si>
  <si>
    <t>10428.47 万人民币</t>
  </si>
  <si>
    <t>912100007948241000</t>
  </si>
  <si>
    <t>沈阳市沈北新区蒲城路26-2号</t>
  </si>
  <si>
    <t>2006年11月16日</t>
  </si>
  <si>
    <t>2036年11月16日</t>
  </si>
  <si>
    <t>024-88926699</t>
  </si>
  <si>
    <t>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</si>
  <si>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辽宁太阳能研究应用有限公司   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</si>
  <si>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沈阳凯利电气有限公司</t>
  </si>
  <si>
    <t>张锋</t>
  </si>
  <si>
    <t>91210113117883089A</t>
  </si>
  <si>
    <t>沈阳市沈北新区财落街道办事处全胜社区</t>
  </si>
  <si>
    <t>1980年8月4日</t>
  </si>
  <si>
    <t>2017年5月16日</t>
  </si>
  <si>
    <t>建筑电器、高低压开关箱、柜、箱式变电站加工、制造；自有房屋出租。（依法须经批准的项目，经相关部门批准后方可开展经营活动。）</t>
  </si>
  <si>
    <t>沈阳凯利电气有限公司           建筑电器、高低压开关箱、柜、箱式变电站加工、制造；自有房屋出租。（依法须经批准的项目，经相关部门批准后方可开展经营活动。）</t>
  </si>
  <si>
    <t>沈阳市泽溢饮料有限公司</t>
  </si>
  <si>
    <t>徐惠军</t>
  </si>
  <si>
    <t>91210113313288543J</t>
  </si>
  <si>
    <t>沈阳市沈北新区虎石台北大街126号</t>
  </si>
  <si>
    <t>2015年4月2日</t>
  </si>
  <si>
    <t>2016年2月22日</t>
  </si>
  <si>
    <t>2025年4月1日</t>
  </si>
  <si>
    <t>饮料、塑料制品制造、销售。（依法须经批准的项目，经相关部门批准后方可开展经营活动。）</t>
  </si>
  <si>
    <t>沈阳市泽溢饮料有限公司    饮料、塑料制品制造、销售。（依法须经批准的项目，经相关部门批准后方可开展经营活动。）</t>
  </si>
  <si>
    <t>沈阳盛海铸造材料有限公司</t>
  </si>
  <si>
    <t>张柏云</t>
  </si>
  <si>
    <t>91210113559962876B</t>
  </si>
  <si>
    <t>沈阳市沈北新区文六街8号</t>
  </si>
  <si>
    <t>2010年8月26日</t>
  </si>
  <si>
    <t>2017年5月23日</t>
  </si>
  <si>
    <t>2040年8月25日</t>
  </si>
  <si>
    <t>膜砂、砂芯加工、制造，金属材料销售。（依法须经批准的项目，经相关部门批准后方可开展经营活动。）</t>
  </si>
  <si>
    <t>沈阳盛海铸造材料有限公司     膜砂、砂芯加工、制造，金属材料销售。（依法须经批准的项目，经相关部门批准后方可开展经营活动。）</t>
  </si>
  <si>
    <t>辽宁金融职业学院</t>
  </si>
  <si>
    <t>李占云</t>
  </si>
  <si>
    <t>912101056753113000</t>
  </si>
  <si>
    <t>沈阳市皇姑区华山路24号</t>
  </si>
  <si>
    <t>2008年6月5日</t>
  </si>
  <si>
    <t>2016年3月8日</t>
  </si>
  <si>
    <t>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</si>
  <si>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辽宁金融职业学院    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</si>
  <si>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沈阳恒运发展物流有限公司</t>
  </si>
  <si>
    <t>邢铁纲</t>
  </si>
  <si>
    <t>912101136753079000</t>
  </si>
  <si>
    <t>沈阳市沈北新区辉山经济开发区畅阳路9号</t>
  </si>
  <si>
    <t>2008年6月4日</t>
  </si>
  <si>
    <t>2017年5月19日</t>
  </si>
  <si>
    <t>2028年6月4日</t>
  </si>
  <si>
    <t>普通货物道路运输（不含危险化学品）；物流服务、运输代理、仓储服务（不含危险化学品）。（依法须经批准的项目，经相关部门批准后方可开展经营活动。）</t>
  </si>
  <si>
    <t>沈阳恒运发展物流有限公司  普通货物道路运输（不含危险化学品）；物流服务、运输代理、仓储服务（不含危险化学品）。（依法须经批准的项目，经相关部门批准后方可开展经营活动。）</t>
  </si>
  <si>
    <t>沈阳腾越建筑工程有限公司</t>
  </si>
  <si>
    <t>李秋成</t>
  </si>
  <si>
    <t>13000 万人民币</t>
  </si>
  <si>
    <t>91210100696523992T</t>
  </si>
  <si>
    <t>沈阳市于洪区汪河路115号</t>
  </si>
  <si>
    <t>2009年12月10日</t>
  </si>
  <si>
    <t>2016年8月3日</t>
  </si>
  <si>
    <t>2029年12月9日</t>
  </si>
  <si>
    <t>024-25297348</t>
  </si>
  <si>
    <t>建筑工程、装饰装修工程、机电设备安装工程施工；建筑机械设备、建筑吊篮、脚手架租赁。（依法须经批准的项目，经相关部门批准后方可开展经营活动。）</t>
  </si>
  <si>
    <t>沈阳腾越建筑工程有限公司     建筑工程、装饰装修工程、机电设备安装工程施工；建筑机械设备、建筑吊篮、脚手架租赁。（依法须经批准的项目，经相关部门批准后方可开展经营活动。）</t>
  </si>
  <si>
    <t>沈阳沈北富民村镇银行股份有限公司</t>
  </si>
  <si>
    <t>高杨</t>
  </si>
  <si>
    <t>15000 万人民币</t>
  </si>
  <si>
    <t>9121010068332883XW</t>
  </si>
  <si>
    <t>沈阳市沈北新区辉山经济开发区明珠路1号</t>
  </si>
  <si>
    <t>2009年2月9日</t>
  </si>
  <si>
    <t>2016年5月16日</t>
  </si>
  <si>
    <t>2059年2月9日</t>
  </si>
  <si>
    <t>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</si>
  <si>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沈阳沈北富民村镇银行股份有限公司     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</si>
  <si>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沈阳盛强商贸有限公司</t>
  </si>
  <si>
    <t>孙强</t>
  </si>
  <si>
    <t>912101136919992000</t>
  </si>
  <si>
    <t>沈阳市沈北新区道义北大街115-2号（8门）</t>
  </si>
  <si>
    <t>2009年10月28日</t>
  </si>
  <si>
    <t>2019年10月28日</t>
  </si>
  <si>
    <t>024-24280270</t>
  </si>
  <si>
    <t>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</si>
  <si>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沈阳盛强商贸有限公司    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</si>
  <si>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辽源市浩然建筑安装有限责任公司</t>
  </si>
  <si>
    <t>徐浩然</t>
  </si>
  <si>
    <t>10000 万人民币</t>
  </si>
  <si>
    <t>91220400589495316P</t>
  </si>
  <si>
    <t>辽源市西安区兴合小区西区办公楼一楼</t>
  </si>
  <si>
    <t>2012年4月10日</t>
  </si>
  <si>
    <t>2017年3月24日</t>
  </si>
  <si>
    <t>2022年3月19日</t>
  </si>
  <si>
    <t>辽源市工商行政管理局</t>
  </si>
  <si>
    <t>0437-3124333</t>
  </si>
  <si>
    <t>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</si>
  <si>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辽源市浩然建筑安装有限责任公司     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</si>
  <si>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沈阳同联药业有限公司</t>
  </si>
  <si>
    <t>姜恩鸿</t>
  </si>
  <si>
    <t>1365 万人民币</t>
  </si>
  <si>
    <t>912101132408861000</t>
  </si>
  <si>
    <t>沈阳市沈北新区金星街55号</t>
  </si>
  <si>
    <t>1997年6月17日</t>
  </si>
  <si>
    <t>片剂、硬胶囊剂、软胶囊剂、口服液、丸</t>
  </si>
  <si>
    <t>沈阳同联药业有限公司     片剂、硬胶囊剂、软胶囊剂、口服液、丸</t>
  </si>
  <si>
    <t>辽宁城略工程造价咨询事务所有限责任公司</t>
  </si>
  <si>
    <t>陈宇</t>
  </si>
  <si>
    <t>91210113715724889M</t>
  </si>
  <si>
    <t>沈阳市沈北新区贵州路17号</t>
  </si>
  <si>
    <t>1999年8月5日</t>
  </si>
  <si>
    <t>2017年2月20日</t>
  </si>
  <si>
    <t>2029年8月5日</t>
  </si>
  <si>
    <t>建筑经济、技术咨询、工程造价咨询服务；电子信息工程造价咨询服务；招投标代理；工程项目管理。（依法须经批准的项目，经相关部门批准后方可开展经营活动。）</t>
  </si>
  <si>
    <t>辽宁城略工程造价咨询事务所有限责任公司    建筑经济、技术咨询、工程造价咨询服务；电子信息工程造价咨询服务；招投标代理；工程项目管理。（依法须经批准的项目，经相关部门批准后方可开展经营活动。）</t>
  </si>
  <si>
    <t>沈阳雷明物流有限公司</t>
  </si>
  <si>
    <t>孙晓雷</t>
  </si>
  <si>
    <t>210113000024451</t>
  </si>
  <si>
    <t>沈阳市沈北新区正良一路17-1号</t>
  </si>
  <si>
    <t>2015年6月16日</t>
  </si>
  <si>
    <t>道路货物运输；仓储（不含危险化学品）、搬运装卸服务；物流信息咨询。（依法须经批准的项目，经相关部门批准后方可开展经营活动。</t>
  </si>
  <si>
    <t>沈阳雷明物流有限公司      道路货物运输；仓储（不含危险化学品）、搬运装卸服务；物流信息咨询。（依法须经批准的项目，经相关部门批准后方可开展经营活动。</t>
  </si>
  <si>
    <t>宝驰工业自动化（沈阳）有限公司</t>
  </si>
  <si>
    <t>斯坦内克·约格</t>
  </si>
  <si>
    <t>21 万欧元</t>
  </si>
  <si>
    <t>91210100MA0P485213</t>
  </si>
  <si>
    <t>沈阳市沈北新区蒲文路18-16号</t>
  </si>
  <si>
    <t>2015年12月16日</t>
  </si>
  <si>
    <t>2035年12月16日</t>
  </si>
  <si>
    <t>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</si>
  <si>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宝驰工业自动化（沈阳）有限公司    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</si>
  <si>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武汉三江华宇物流有限公司沈阳分公司</t>
  </si>
  <si>
    <t>李瑞光</t>
  </si>
  <si>
    <t>912101135694295574</t>
  </si>
  <si>
    <t>沈阳市沈北新区畅阳路15号</t>
  </si>
  <si>
    <t>2011年3月21日</t>
  </si>
  <si>
    <t>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</si>
  <si>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武汉三江华宇物流有限公司沈阳分公司       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</si>
  <si>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沈阳禾丰合力投资有限公司</t>
  </si>
  <si>
    <t>魏延锦</t>
  </si>
  <si>
    <t>1500 万人民币</t>
  </si>
  <si>
    <t>912101137310145000</t>
  </si>
  <si>
    <t>沈阳市沈北新区辉山经济开发区辉山大街155号</t>
  </si>
  <si>
    <t>2001年10月23日</t>
  </si>
  <si>
    <t>2016年7月29日</t>
  </si>
  <si>
    <t>2021年10月22日</t>
  </si>
  <si>
    <t>024-88081008</t>
  </si>
  <si>
    <t>许可经营项目：无 一般经营项目：产业投资（法律法规禁止及应经审批而未获批准的项目除外），投资咨询，投资管理。（依法须经批准的项目，经相关部门批准后方可开展经营活动。）</t>
  </si>
  <si>
    <t>沈阳禾丰合力投资有限公司  许可经营项目：无 一般经营项目：产业投资（法律法规禁止及应经审批而未获批准的项目除外），投资咨询，投资管理。（依法须经批准的项目，经相关部门批准后方可开展经营活动。）</t>
  </si>
  <si>
    <t>三一汽车制造有限公司</t>
  </si>
  <si>
    <t>代晴华</t>
  </si>
  <si>
    <t>100830 万人民币</t>
  </si>
  <si>
    <t>914300007483882000</t>
  </si>
  <si>
    <t>长沙经济技术开发区三一工业城</t>
  </si>
  <si>
    <t>2003年4月28日</t>
  </si>
  <si>
    <t>湖南省工商行政管理局</t>
  </si>
  <si>
    <t>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</si>
  <si>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三一汽车制造有限公司        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</si>
  <si>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沈阳康惠商贸有限公司</t>
  </si>
  <si>
    <t>赵茜</t>
  </si>
  <si>
    <t>912101133132504000</t>
  </si>
  <si>
    <t>2016年12月19日</t>
  </si>
  <si>
    <t>2045年2月3日</t>
  </si>
  <si>
    <t>医疗器械销售。（依法须经批准的项目，经相关部门批准后方可开展经营活动。）</t>
  </si>
  <si>
    <t>沈阳康惠商贸有限公司   医疗器械销售。（依法须经批准的项目，经相关部门批准后方可开展经营活动。）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</si>
</sst>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2" borderId="0" applyNumberFormat="0" applyBorder="0" applyAlignment="0" applyProtection="0">
      <alignment vertical="center"/>
    </xf>
    <xf numFmtId="0" fontId="12" fillId="18"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8" fillId="6" borderId="0" applyNumberFormat="0" applyBorder="0" applyAlignment="0" applyProtection="0">
      <alignment vertical="center"/>
    </xf>
    <xf numFmtId="43" fontId="4" fillId="0" borderId="0" applyFont="0" applyFill="0" applyBorder="0" applyAlignment="0" applyProtection="0">
      <alignment vertical="center"/>
    </xf>
    <xf numFmtId="0" fontId="1" fillId="5" borderId="0" applyNumberFormat="0" applyBorder="0" applyAlignment="0" applyProtection="0">
      <alignment vertical="center"/>
    </xf>
    <xf numFmtId="0" fontId="7"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11" borderId="3" applyNumberFormat="0" applyFont="0" applyAlignment="0" applyProtection="0">
      <alignment vertical="center"/>
    </xf>
    <xf numFmtId="0" fontId="1" fillId="27" borderId="0" applyNumberFormat="0" applyBorder="0" applyAlignment="0" applyProtection="0">
      <alignment vertical="center"/>
    </xf>
    <xf numFmtId="0" fontId="1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1" applyNumberFormat="0" applyFill="0" applyAlignment="0" applyProtection="0">
      <alignment vertical="center"/>
    </xf>
    <xf numFmtId="0" fontId="2" fillId="0" borderId="1" applyNumberFormat="0" applyFill="0" applyAlignment="0" applyProtection="0">
      <alignment vertical="center"/>
    </xf>
    <xf numFmtId="0" fontId="1" fillId="30" borderId="0" applyNumberFormat="0" applyBorder="0" applyAlignment="0" applyProtection="0">
      <alignment vertical="center"/>
    </xf>
    <xf numFmtId="0" fontId="16" fillId="0" borderId="7" applyNumberFormat="0" applyFill="0" applyAlignment="0" applyProtection="0">
      <alignment vertical="center"/>
    </xf>
    <xf numFmtId="0" fontId="1" fillId="29" borderId="0" applyNumberFormat="0" applyBorder="0" applyAlignment="0" applyProtection="0">
      <alignment vertical="center"/>
    </xf>
    <xf numFmtId="0" fontId="19" fillId="10" borderId="6" applyNumberFormat="0" applyAlignment="0" applyProtection="0">
      <alignment vertical="center"/>
    </xf>
    <xf numFmtId="0" fontId="9" fillId="10" borderId="2" applyNumberFormat="0" applyAlignment="0" applyProtection="0">
      <alignment vertical="center"/>
    </xf>
    <xf numFmtId="0" fontId="14" fillId="21" borderId="5" applyNumberFormat="0" applyAlignment="0" applyProtection="0">
      <alignment vertical="center"/>
    </xf>
    <xf numFmtId="0" fontId="5" fillId="17" borderId="0" applyNumberFormat="0" applyBorder="0" applyAlignment="0" applyProtection="0">
      <alignment vertical="center"/>
    </xf>
    <xf numFmtId="0" fontId="1" fillId="3" borderId="0" applyNumberFormat="0" applyBorder="0" applyAlignment="0" applyProtection="0">
      <alignment vertical="center"/>
    </xf>
    <xf numFmtId="0" fontId="20" fillId="0" borderId="8" applyNumberFormat="0" applyFill="0" applyAlignment="0" applyProtection="0">
      <alignment vertical="center"/>
    </xf>
    <xf numFmtId="0" fontId="13" fillId="0" borderId="4" applyNumberFormat="0" applyFill="0" applyAlignment="0" applyProtection="0">
      <alignment vertical="center"/>
    </xf>
    <xf numFmtId="0" fontId="18" fillId="26" borderId="0" applyNumberFormat="0" applyBorder="0" applyAlignment="0" applyProtection="0">
      <alignment vertical="center"/>
    </xf>
    <xf numFmtId="0" fontId="11" fillId="16" borderId="0" applyNumberFormat="0" applyBorder="0" applyAlignment="0" applyProtection="0">
      <alignment vertical="center"/>
    </xf>
    <xf numFmtId="0" fontId="5" fillId="28" borderId="0" applyNumberFormat="0" applyBorder="0" applyAlignment="0" applyProtection="0">
      <alignment vertical="center"/>
    </xf>
    <xf numFmtId="0" fontId="1" fillId="15" borderId="0" applyNumberFormat="0" applyBorder="0" applyAlignment="0" applyProtection="0">
      <alignment vertical="center"/>
    </xf>
    <xf numFmtId="0" fontId="5" fillId="25" borderId="0" applyNumberFormat="0" applyBorder="0" applyAlignment="0" applyProtection="0">
      <alignment vertical="center"/>
    </xf>
    <xf numFmtId="0" fontId="5" fillId="9" borderId="0" applyNumberFormat="0" applyBorder="0" applyAlignment="0" applyProtection="0">
      <alignment vertical="center"/>
    </xf>
    <xf numFmtId="0" fontId="5" fillId="24" borderId="0" applyNumberFormat="0" applyBorder="0" applyAlignment="0" applyProtection="0">
      <alignment vertical="center"/>
    </xf>
    <xf numFmtId="0" fontId="5" fillId="14" borderId="0" applyNumberFormat="0" applyBorder="0" applyAlignment="0" applyProtection="0">
      <alignment vertical="center"/>
    </xf>
    <xf numFmtId="0" fontId="1" fillId="13" borderId="0" applyNumberFormat="0" applyBorder="0" applyAlignment="0" applyProtection="0">
      <alignment vertical="center"/>
    </xf>
    <xf numFmtId="0" fontId="1" fillId="32" borderId="0" applyNumberFormat="0" applyBorder="0" applyAlignment="0" applyProtection="0">
      <alignment vertical="center"/>
    </xf>
    <xf numFmtId="0" fontId="5" fillId="8" borderId="0" applyNumberFormat="0" applyBorder="0" applyAlignment="0" applyProtection="0">
      <alignment vertical="center"/>
    </xf>
    <xf numFmtId="0" fontId="5" fillId="20" borderId="0" applyNumberFormat="0" applyBorder="0" applyAlignment="0" applyProtection="0">
      <alignment vertical="center"/>
    </xf>
    <xf numFmtId="0" fontId="1" fillId="12" borderId="0" applyNumberFormat="0" applyBorder="0" applyAlignment="0" applyProtection="0">
      <alignment vertical="center"/>
    </xf>
    <xf numFmtId="0" fontId="5" fillId="7" borderId="0" applyNumberFormat="0" applyBorder="0" applyAlignment="0" applyProtection="0">
      <alignment vertical="center"/>
    </xf>
    <xf numFmtId="0" fontId="1" fillId="2" borderId="0" applyNumberFormat="0" applyBorder="0" applyAlignment="0" applyProtection="0">
      <alignment vertical="center"/>
    </xf>
    <xf numFmtId="0" fontId="1" fillId="19" borderId="0" applyNumberFormat="0" applyBorder="0" applyAlignment="0" applyProtection="0">
      <alignment vertical="center"/>
    </xf>
    <xf numFmtId="0" fontId="5" fillId="23" borderId="0" applyNumberFormat="0" applyBorder="0" applyAlignment="0" applyProtection="0">
      <alignment vertical="center"/>
    </xf>
    <xf numFmtId="0" fontId="1" fillId="31" borderId="0" applyNumberFormat="0" applyBorder="0" applyAlignment="0" applyProtection="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82"/>
  <sheetViews>
    <sheetView tabSelected="1" workbookViewId="0">
      <selection activeCell="A1" sqref="A$1:A$1048576"/>
    </sheetView>
  </sheetViews>
  <sheetFormatPr defaultColWidth="0" defaultRowHeight="13.5"/>
  <cols>
    <col min="1" max="1" width="8.88333333333333" customWidth="1"/>
    <col min="2" max="2" width="42.775" customWidth="1"/>
    <col min="3" max="3" width="13.3333333333333" customWidth="1"/>
    <col min="4" max="4" width="17.8833333333333" customWidth="1"/>
    <col min="5" max="5" width="19.2166666666667" customWidth="1"/>
    <col min="6" max="6" width="27.6666666666667" style="1" customWidth="1"/>
    <col min="7" max="7" width="39.6666666666667" customWidth="1"/>
    <col min="8" max="8" width="44.775" customWidth="1"/>
    <col min="9" max="9" width="22.6666666666667" customWidth="1"/>
    <col min="10" max="10" width="19.1083333333333" customWidth="1"/>
    <col min="11" max="11" width="16.3333333333333" customWidth="1"/>
    <col min="12" max="12" width="41.775" customWidth="1"/>
    <col min="13" max="13" width="29.4416666666667" customWidth="1"/>
    <col min="14" max="15" width="8.88333333333333" customWidth="1"/>
    <col min="16" max="16" width="17.5583333333333" customWidth="1"/>
    <col min="17" max="17" width="19" style="2" customWidth="1"/>
    <col min="18" max="26" width="19" customWidth="1"/>
    <col min="27" max="27" width="51.5583333333333" customWidth="1"/>
    <col min="28" max="31" width="19" customWidth="1"/>
    <col min="32" max="33" width="19" hidden="1" customWidth="1"/>
    <col min="34" max="16383" width="8.88333333333333" hidden="1"/>
  </cols>
  <sheetData>
    <row r="1" ht="30" customHeight="1" spans="1:31">
      <c r="A1">
        <v>1</v>
      </c>
      <c r="B1" t="s">
        <v>0</v>
      </c>
      <c r="C1" t="s">
        <v>1</v>
      </c>
      <c r="D1" t="s">
        <v>2</v>
      </c>
      <c r="F1" s="1" t="s">
        <v>3</v>
      </c>
      <c r="G1" t="s">
        <v>4</v>
      </c>
      <c r="H1" t="s">
        <v>4</v>
      </c>
      <c r="I1" t="s">
        <v>5</v>
      </c>
      <c r="J1" t="s">
        <v>6</v>
      </c>
      <c r="K1" t="s">
        <v>7</v>
      </c>
      <c r="L1" t="s">
        <v>8</v>
      </c>
      <c r="M1" t="s">
        <v>9</v>
      </c>
      <c r="O1" t="s">
        <v>1</v>
      </c>
      <c r="P1" t="s">
        <v>10</v>
      </c>
      <c r="Q1" s="2" t="s">
        <v>11</v>
      </c>
      <c r="X1" t="s">
        <v>12</v>
      </c>
      <c r="Y1" t="s">
        <v>13</v>
      </c>
      <c r="Z1" t="s">
        <v>14</v>
      </c>
      <c r="AA1" t="s">
        <v>15</v>
      </c>
      <c r="AB1" t="s">
        <v>16</v>
      </c>
      <c r="AC1" t="s">
        <v>16</v>
      </c>
      <c r="AD1" t="s">
        <v>16</v>
      </c>
      <c r="AE1" t="s">
        <v>17</v>
      </c>
    </row>
    <row r="2" ht="30" customHeight="1" spans="1:31">
      <c r="A2">
        <v>2</v>
      </c>
      <c r="B2" t="s">
        <v>18</v>
      </c>
      <c r="C2" t="s">
        <v>19</v>
      </c>
      <c r="D2" t="s">
        <v>20</v>
      </c>
      <c r="F2" s="1" t="s">
        <v>21</v>
      </c>
      <c r="G2" t="s">
        <v>22</v>
      </c>
      <c r="H2" t="s">
        <v>22</v>
      </c>
      <c r="I2" t="s">
        <v>23</v>
      </c>
      <c r="J2" t="s">
        <v>23</v>
      </c>
      <c r="L2" t="s">
        <v>24</v>
      </c>
      <c r="M2" t="s">
        <v>9</v>
      </c>
      <c r="N2">
        <v>400</v>
      </c>
      <c r="O2" t="s">
        <v>19</v>
      </c>
      <c r="P2" t="s">
        <v>10</v>
      </c>
      <c r="Q2" s="2">
        <v>13840485398</v>
      </c>
      <c r="X2" t="s">
        <v>12</v>
      </c>
      <c r="Y2" t="s">
        <v>25</v>
      </c>
      <c r="Z2" t="s">
        <v>26</v>
      </c>
      <c r="AA2" t="s">
        <v>27</v>
      </c>
      <c r="AB2" t="s">
        <v>16</v>
      </c>
      <c r="AC2" t="s">
        <v>16</v>
      </c>
      <c r="AD2" t="s">
        <v>16</v>
      </c>
      <c r="AE2" t="s">
        <v>28</v>
      </c>
    </row>
    <row r="3" ht="30" customHeight="1" spans="1:31">
      <c r="A3">
        <v>3</v>
      </c>
      <c r="B3" t="s">
        <v>29</v>
      </c>
      <c r="C3" t="s">
        <v>30</v>
      </c>
      <c r="D3" t="s">
        <v>31</v>
      </c>
      <c r="F3" s="1" t="s">
        <v>32</v>
      </c>
      <c r="G3" t="s">
        <v>33</v>
      </c>
      <c r="H3" t="s">
        <v>33</v>
      </c>
      <c r="I3" t="s">
        <v>34</v>
      </c>
      <c r="J3" t="s">
        <v>34</v>
      </c>
      <c r="K3" t="s">
        <v>35</v>
      </c>
      <c r="L3" t="s">
        <v>36</v>
      </c>
      <c r="M3" t="s">
        <v>9</v>
      </c>
      <c r="N3">
        <v>100</v>
      </c>
      <c r="O3" t="s">
        <v>30</v>
      </c>
      <c r="P3" t="s">
        <v>10</v>
      </c>
      <c r="Q3" s="2">
        <v>25761131</v>
      </c>
      <c r="X3" t="s">
        <v>12</v>
      </c>
      <c r="Y3" t="s">
        <v>37</v>
      </c>
      <c r="Z3" t="s">
        <v>14</v>
      </c>
      <c r="AA3" t="s">
        <v>38</v>
      </c>
      <c r="AB3" t="s">
        <v>16</v>
      </c>
      <c r="AC3" t="s">
        <v>16</v>
      </c>
      <c r="AD3" t="s">
        <v>16</v>
      </c>
      <c r="AE3" t="s">
        <v>39</v>
      </c>
    </row>
    <row r="4" ht="30" customHeight="1" spans="1:31">
      <c r="A4">
        <v>4</v>
      </c>
      <c r="B4" t="s">
        <v>40</v>
      </c>
      <c r="C4" t="s">
        <v>41</v>
      </c>
      <c r="D4" t="s">
        <v>42</v>
      </c>
      <c r="F4" s="1" t="s">
        <v>43</v>
      </c>
      <c r="G4" t="s">
        <v>44</v>
      </c>
      <c r="H4" t="s">
        <v>44</v>
      </c>
      <c r="I4" t="s">
        <v>45</v>
      </c>
      <c r="J4" t="s">
        <v>46</v>
      </c>
      <c r="K4" t="s">
        <v>47</v>
      </c>
      <c r="L4" t="s">
        <v>48</v>
      </c>
      <c r="M4" t="s">
        <v>9</v>
      </c>
      <c r="N4">
        <v>130</v>
      </c>
      <c r="O4" t="s">
        <v>41</v>
      </c>
      <c r="P4" t="s">
        <v>10</v>
      </c>
      <c r="Q4" s="2" t="s">
        <v>49</v>
      </c>
      <c r="X4" t="s">
        <v>12</v>
      </c>
      <c r="Y4" t="s">
        <v>50</v>
      </c>
      <c r="Z4" t="s">
        <v>14</v>
      </c>
      <c r="AA4" t="s">
        <v>51</v>
      </c>
      <c r="AB4" t="s">
        <v>16</v>
      </c>
      <c r="AC4" t="s">
        <v>16</v>
      </c>
      <c r="AD4" t="s">
        <v>16</v>
      </c>
      <c r="AE4" t="s">
        <v>52</v>
      </c>
    </row>
    <row r="5" ht="30" customHeight="1" spans="1:31">
      <c r="A5">
        <v>5</v>
      </c>
      <c r="B5" t="s">
        <v>53</v>
      </c>
      <c r="C5" t="s">
        <v>54</v>
      </c>
      <c r="D5" t="s">
        <v>31</v>
      </c>
      <c r="F5" s="1" t="s">
        <v>55</v>
      </c>
      <c r="G5" t="s">
        <v>56</v>
      </c>
      <c r="H5" t="s">
        <v>56</v>
      </c>
      <c r="I5" t="s">
        <v>57</v>
      </c>
      <c r="J5" t="s">
        <v>58</v>
      </c>
      <c r="K5" t="s">
        <v>35</v>
      </c>
      <c r="L5" t="s">
        <v>8</v>
      </c>
      <c r="M5" t="s">
        <v>9</v>
      </c>
      <c r="N5">
        <v>130</v>
      </c>
      <c r="O5" t="s">
        <v>54</v>
      </c>
      <c r="P5" t="s">
        <v>10</v>
      </c>
      <c r="Q5" s="2">
        <v>13889387566</v>
      </c>
      <c r="X5" t="s">
        <v>12</v>
      </c>
      <c r="Y5" t="s">
        <v>50</v>
      </c>
      <c r="Z5" t="s">
        <v>14</v>
      </c>
      <c r="AA5" t="s">
        <v>59</v>
      </c>
      <c r="AB5" t="s">
        <v>16</v>
      </c>
      <c r="AC5" t="s">
        <v>16</v>
      </c>
      <c r="AD5" t="s">
        <v>16</v>
      </c>
      <c r="AE5" t="s">
        <v>60</v>
      </c>
    </row>
    <row r="6" ht="30" customHeight="1" spans="1:31">
      <c r="A6">
        <v>6</v>
      </c>
      <c r="B6" t="s">
        <v>61</v>
      </c>
      <c r="C6" t="s">
        <v>62</v>
      </c>
      <c r="D6" t="s">
        <v>20</v>
      </c>
      <c r="E6" t="s">
        <v>63</v>
      </c>
      <c r="F6" s="1" t="s">
        <v>64</v>
      </c>
      <c r="G6" t="s">
        <v>65</v>
      </c>
      <c r="H6" t="s">
        <v>66</v>
      </c>
      <c r="I6" t="s">
        <v>67</v>
      </c>
      <c r="J6" t="s">
        <v>68</v>
      </c>
      <c r="K6" t="s">
        <v>69</v>
      </c>
      <c r="L6" t="s">
        <v>24</v>
      </c>
      <c r="M6" t="s">
        <v>9</v>
      </c>
      <c r="N6">
        <v>100</v>
      </c>
      <c r="O6" t="s">
        <v>62</v>
      </c>
      <c r="P6" t="s">
        <v>10</v>
      </c>
      <c r="Q6" s="2" t="s">
        <v>70</v>
      </c>
      <c r="R6" t="s">
        <v>71</v>
      </c>
      <c r="X6" t="s">
        <v>12</v>
      </c>
      <c r="Y6" t="s">
        <v>50</v>
      </c>
      <c r="AA6" t="s">
        <v>72</v>
      </c>
      <c r="AB6" t="s">
        <v>16</v>
      </c>
      <c r="AC6" t="s">
        <v>16</v>
      </c>
      <c r="AD6" t="s">
        <v>16</v>
      </c>
      <c r="AE6" t="s">
        <v>73</v>
      </c>
    </row>
    <row r="7" ht="30" customHeight="1" spans="1:31">
      <c r="A7">
        <v>7</v>
      </c>
      <c r="B7" t="s">
        <v>74</v>
      </c>
      <c r="C7" t="s">
        <v>75</v>
      </c>
      <c r="D7" t="s">
        <v>76</v>
      </c>
      <c r="F7" s="1" t="s">
        <v>77</v>
      </c>
      <c r="G7" t="s">
        <v>78</v>
      </c>
      <c r="H7" t="s">
        <v>78</v>
      </c>
      <c r="I7" t="s">
        <v>79</v>
      </c>
      <c r="J7" t="s">
        <v>80</v>
      </c>
      <c r="K7" t="s">
        <v>35</v>
      </c>
      <c r="L7" t="s">
        <v>24</v>
      </c>
      <c r="M7" t="s">
        <v>9</v>
      </c>
      <c r="N7">
        <v>300</v>
      </c>
      <c r="O7" t="s">
        <v>75</v>
      </c>
      <c r="P7" t="s">
        <v>10</v>
      </c>
      <c r="Q7" s="2" t="s">
        <v>81</v>
      </c>
      <c r="X7" t="s">
        <v>12</v>
      </c>
      <c r="Y7" t="s">
        <v>50</v>
      </c>
      <c r="Z7" t="s">
        <v>14</v>
      </c>
      <c r="AA7" t="s">
        <v>78</v>
      </c>
      <c r="AB7" t="s">
        <v>16</v>
      </c>
      <c r="AC7" t="s">
        <v>16</v>
      </c>
      <c r="AD7" t="s">
        <v>16</v>
      </c>
      <c r="AE7" t="s">
        <v>82</v>
      </c>
    </row>
    <row r="8" ht="30" customHeight="1" spans="1:31">
      <c r="A8">
        <v>8</v>
      </c>
      <c r="B8" t="s">
        <v>83</v>
      </c>
      <c r="C8" t="s">
        <v>84</v>
      </c>
      <c r="D8" t="s">
        <v>85</v>
      </c>
      <c r="F8" s="1" t="s">
        <v>86</v>
      </c>
      <c r="G8" t="s">
        <v>87</v>
      </c>
      <c r="H8" t="s">
        <v>87</v>
      </c>
      <c r="I8" t="s">
        <v>88</v>
      </c>
      <c r="J8" t="s">
        <v>89</v>
      </c>
      <c r="K8" t="s">
        <v>88</v>
      </c>
      <c r="L8" t="s">
        <v>24</v>
      </c>
      <c r="M8" t="s">
        <v>9</v>
      </c>
      <c r="N8">
        <v>500</v>
      </c>
      <c r="O8" t="s">
        <v>84</v>
      </c>
      <c r="P8" t="s">
        <v>10</v>
      </c>
      <c r="Q8" s="2">
        <v>89708457</v>
      </c>
      <c r="X8" t="s">
        <v>12</v>
      </c>
      <c r="Y8" t="s">
        <v>50</v>
      </c>
      <c r="Z8" t="s">
        <v>14</v>
      </c>
      <c r="AA8" t="s">
        <v>90</v>
      </c>
      <c r="AB8" t="s">
        <v>16</v>
      </c>
      <c r="AC8" t="s">
        <v>16</v>
      </c>
      <c r="AD8" t="s">
        <v>16</v>
      </c>
      <c r="AE8" t="s">
        <v>91</v>
      </c>
    </row>
    <row r="9" ht="30" customHeight="1" spans="1:31">
      <c r="A9">
        <v>9</v>
      </c>
      <c r="B9" t="s">
        <v>92</v>
      </c>
      <c r="C9" t="s">
        <v>93</v>
      </c>
      <c r="D9" t="s">
        <v>94</v>
      </c>
      <c r="F9" s="1" t="s">
        <v>95</v>
      </c>
      <c r="G9" t="s">
        <v>96</v>
      </c>
      <c r="H9" t="s">
        <v>96</v>
      </c>
      <c r="I9" t="s">
        <v>97</v>
      </c>
      <c r="J9" t="s">
        <v>98</v>
      </c>
      <c r="K9" t="s">
        <v>99</v>
      </c>
      <c r="L9" t="s">
        <v>24</v>
      </c>
      <c r="M9" t="s">
        <v>9</v>
      </c>
      <c r="O9" t="s">
        <v>93</v>
      </c>
      <c r="P9" t="s">
        <v>10</v>
      </c>
      <c r="Q9" s="2">
        <v>13840235715</v>
      </c>
      <c r="X9" t="s">
        <v>12</v>
      </c>
      <c r="Y9" t="s">
        <v>50</v>
      </c>
      <c r="Z9" t="s">
        <v>14</v>
      </c>
      <c r="AA9" t="s">
        <v>100</v>
      </c>
      <c r="AB9" t="s">
        <v>16</v>
      </c>
      <c r="AC9" t="s">
        <v>16</v>
      </c>
      <c r="AD9" t="s">
        <v>16</v>
      </c>
      <c r="AE9" t="s">
        <v>101</v>
      </c>
    </row>
    <row r="10" ht="30" customHeight="1" spans="1:31">
      <c r="A10">
        <v>10</v>
      </c>
      <c r="B10" t="s">
        <v>102</v>
      </c>
      <c r="C10" t="s">
        <v>103</v>
      </c>
      <c r="D10" t="s">
        <v>104</v>
      </c>
      <c r="F10" s="1" t="s">
        <v>105</v>
      </c>
      <c r="G10" t="s">
        <v>106</v>
      </c>
      <c r="H10" t="s">
        <v>106</v>
      </c>
      <c r="I10" t="s">
        <v>107</v>
      </c>
      <c r="J10" t="s">
        <v>108</v>
      </c>
      <c r="K10" t="s">
        <v>109</v>
      </c>
      <c r="L10" t="s">
        <v>110</v>
      </c>
      <c r="M10" t="s">
        <v>9</v>
      </c>
      <c r="N10">
        <v>650</v>
      </c>
      <c r="O10" t="s">
        <v>103</v>
      </c>
      <c r="P10" t="s">
        <v>10</v>
      </c>
      <c r="Q10" s="2" t="s">
        <v>111</v>
      </c>
      <c r="X10" t="s">
        <v>12</v>
      </c>
      <c r="Y10" t="s">
        <v>50</v>
      </c>
      <c r="Z10" t="s">
        <v>14</v>
      </c>
      <c r="AA10" t="s">
        <v>112</v>
      </c>
      <c r="AB10" t="s">
        <v>16</v>
      </c>
      <c r="AC10" t="s">
        <v>16</v>
      </c>
      <c r="AD10" t="s">
        <v>16</v>
      </c>
      <c r="AE10" t="s">
        <v>113</v>
      </c>
    </row>
    <row r="11" ht="30" customHeight="1" spans="1:31">
      <c r="A11">
        <v>11</v>
      </c>
      <c r="B11" t="s">
        <v>114</v>
      </c>
      <c r="C11" t="s">
        <v>115</v>
      </c>
      <c r="D11" t="s">
        <v>116</v>
      </c>
      <c r="F11" s="1" t="s">
        <v>117</v>
      </c>
      <c r="G11" t="s">
        <v>118</v>
      </c>
      <c r="H11" t="s">
        <v>118</v>
      </c>
      <c r="I11" t="s">
        <v>119</v>
      </c>
      <c r="J11" t="s">
        <v>120</v>
      </c>
      <c r="K11" t="s">
        <v>35</v>
      </c>
      <c r="L11" t="s">
        <v>24</v>
      </c>
      <c r="M11" t="s">
        <v>9</v>
      </c>
      <c r="N11">
        <v>300</v>
      </c>
      <c r="O11" t="s">
        <v>115</v>
      </c>
      <c r="P11" t="s">
        <v>10</v>
      </c>
      <c r="Q11" s="2">
        <v>24156749</v>
      </c>
      <c r="X11" t="s">
        <v>12</v>
      </c>
      <c r="Y11" t="s">
        <v>50</v>
      </c>
      <c r="Z11" t="s">
        <v>14</v>
      </c>
      <c r="AA11" t="s">
        <v>121</v>
      </c>
      <c r="AB11" t="s">
        <v>16</v>
      </c>
      <c r="AC11" t="s">
        <v>16</v>
      </c>
      <c r="AD11" t="s">
        <v>16</v>
      </c>
      <c r="AE11" t="s">
        <v>122</v>
      </c>
    </row>
    <row r="12" ht="30" customHeight="1" spans="1:31">
      <c r="A12">
        <v>12</v>
      </c>
      <c r="B12" t="s">
        <v>123</v>
      </c>
      <c r="C12" t="s">
        <v>115</v>
      </c>
      <c r="D12" t="s">
        <v>116</v>
      </c>
      <c r="F12" s="1" t="s">
        <v>124</v>
      </c>
      <c r="G12" t="s">
        <v>118</v>
      </c>
      <c r="H12" t="s">
        <v>118</v>
      </c>
      <c r="I12" t="s">
        <v>119</v>
      </c>
      <c r="J12" t="s">
        <v>120</v>
      </c>
      <c r="K12" t="s">
        <v>35</v>
      </c>
      <c r="L12" t="s">
        <v>24</v>
      </c>
      <c r="M12" t="s">
        <v>9</v>
      </c>
      <c r="N12">
        <v>400</v>
      </c>
      <c r="O12" t="s">
        <v>115</v>
      </c>
      <c r="P12" t="s">
        <v>10</v>
      </c>
      <c r="Q12" s="2">
        <v>24156749</v>
      </c>
      <c r="X12" t="s">
        <v>12</v>
      </c>
      <c r="Y12" t="s">
        <v>50</v>
      </c>
      <c r="Z12" t="s">
        <v>14</v>
      </c>
      <c r="AA12" t="s">
        <v>125</v>
      </c>
      <c r="AB12" t="s">
        <v>16</v>
      </c>
      <c r="AC12" t="s">
        <v>16</v>
      </c>
      <c r="AD12" t="s">
        <v>16</v>
      </c>
      <c r="AE12" t="s">
        <v>126</v>
      </c>
    </row>
    <row r="13" ht="30" customHeight="1" spans="1:31">
      <c r="A13">
        <v>13</v>
      </c>
      <c r="B13" t="s">
        <v>127</v>
      </c>
      <c r="C13" t="s">
        <v>128</v>
      </c>
      <c r="D13" t="s">
        <v>129</v>
      </c>
      <c r="F13" s="1" t="s">
        <v>130</v>
      </c>
      <c r="G13" t="s">
        <v>131</v>
      </c>
      <c r="H13" t="s">
        <v>131</v>
      </c>
      <c r="I13" t="s">
        <v>132</v>
      </c>
      <c r="J13" t="s">
        <v>133</v>
      </c>
      <c r="K13" t="s">
        <v>35</v>
      </c>
      <c r="L13" t="s">
        <v>24</v>
      </c>
      <c r="M13" t="s">
        <v>9</v>
      </c>
      <c r="N13">
        <v>167</v>
      </c>
      <c r="O13" t="s">
        <v>128</v>
      </c>
      <c r="P13" t="s">
        <v>10</v>
      </c>
      <c r="Q13" s="2">
        <v>89867588</v>
      </c>
      <c r="X13" t="s">
        <v>12</v>
      </c>
      <c r="Y13" t="s">
        <v>50</v>
      </c>
      <c r="Z13" t="s">
        <v>14</v>
      </c>
      <c r="AA13" t="s">
        <v>134</v>
      </c>
      <c r="AB13" t="s">
        <v>16</v>
      </c>
      <c r="AC13" t="s">
        <v>16</v>
      </c>
      <c r="AD13" t="s">
        <v>16</v>
      </c>
      <c r="AE13" t="s">
        <v>135</v>
      </c>
    </row>
    <row r="14" ht="30" customHeight="1" spans="1:31">
      <c r="A14">
        <v>14</v>
      </c>
      <c r="B14" t="s">
        <v>136</v>
      </c>
      <c r="C14" t="s">
        <v>137</v>
      </c>
      <c r="D14" t="s">
        <v>138</v>
      </c>
      <c r="F14" s="1" t="s">
        <v>139</v>
      </c>
      <c r="G14" t="s">
        <v>140</v>
      </c>
      <c r="H14" t="s">
        <v>140</v>
      </c>
      <c r="I14" t="s">
        <v>141</v>
      </c>
      <c r="J14" t="s">
        <v>142</v>
      </c>
      <c r="K14" t="s">
        <v>35</v>
      </c>
      <c r="L14" t="s">
        <v>143</v>
      </c>
      <c r="M14" t="s">
        <v>9</v>
      </c>
      <c r="N14">
        <v>500</v>
      </c>
      <c r="O14" t="s">
        <v>137</v>
      </c>
      <c r="P14" t="s">
        <v>10</v>
      </c>
      <c r="Q14" s="2">
        <v>89649896</v>
      </c>
      <c r="X14" t="s">
        <v>12</v>
      </c>
      <c r="Y14" t="s">
        <v>50</v>
      </c>
      <c r="Z14" t="s">
        <v>14</v>
      </c>
      <c r="AA14" t="s">
        <v>144</v>
      </c>
      <c r="AB14" t="s">
        <v>16</v>
      </c>
      <c r="AC14" t="s">
        <v>16</v>
      </c>
      <c r="AD14" t="s">
        <v>16</v>
      </c>
      <c r="AE14" t="s">
        <v>145</v>
      </c>
    </row>
    <row r="15" ht="30" customHeight="1" spans="1:31">
      <c r="A15">
        <v>15</v>
      </c>
      <c r="B15" t="s">
        <v>146</v>
      </c>
      <c r="C15" t="s">
        <v>147</v>
      </c>
      <c r="D15" t="s">
        <v>2</v>
      </c>
      <c r="F15" s="1" t="s">
        <v>148</v>
      </c>
      <c r="G15" t="s">
        <v>149</v>
      </c>
      <c r="H15" t="s">
        <v>149</v>
      </c>
      <c r="I15" t="s">
        <v>150</v>
      </c>
      <c r="J15" t="s">
        <v>151</v>
      </c>
      <c r="K15" t="s">
        <v>152</v>
      </c>
      <c r="L15" t="s">
        <v>24</v>
      </c>
      <c r="M15" t="s">
        <v>9</v>
      </c>
      <c r="N15">
        <v>500</v>
      </c>
      <c r="O15" t="s">
        <v>147</v>
      </c>
      <c r="P15" t="s">
        <v>10</v>
      </c>
      <c r="Q15" s="2">
        <v>89649896</v>
      </c>
      <c r="X15" t="s">
        <v>12</v>
      </c>
      <c r="Y15" t="s">
        <v>13</v>
      </c>
      <c r="Z15" t="s">
        <v>14</v>
      </c>
      <c r="AA15" t="s">
        <v>153</v>
      </c>
      <c r="AB15" t="s">
        <v>16</v>
      </c>
      <c r="AC15" t="s">
        <v>16</v>
      </c>
      <c r="AD15" t="s">
        <v>16</v>
      </c>
      <c r="AE15" t="s">
        <v>154</v>
      </c>
    </row>
    <row r="16" ht="30" customHeight="1" spans="1:31">
      <c r="A16">
        <v>16</v>
      </c>
      <c r="B16" t="s">
        <v>155</v>
      </c>
      <c r="C16" t="s">
        <v>156</v>
      </c>
      <c r="D16" t="s">
        <v>116</v>
      </c>
      <c r="F16" s="1" t="s">
        <v>157</v>
      </c>
      <c r="G16" t="s">
        <v>158</v>
      </c>
      <c r="H16" t="s">
        <v>158</v>
      </c>
      <c r="I16" t="s">
        <v>159</v>
      </c>
      <c r="J16" t="s">
        <v>160</v>
      </c>
      <c r="K16" t="s">
        <v>161</v>
      </c>
      <c r="L16" t="s">
        <v>24</v>
      </c>
      <c r="M16" t="s">
        <v>9</v>
      </c>
      <c r="N16">
        <v>500</v>
      </c>
      <c r="O16" t="s">
        <v>156</v>
      </c>
      <c r="P16" t="s">
        <v>10</v>
      </c>
      <c r="Q16" s="2">
        <v>88012418</v>
      </c>
      <c r="X16" t="s">
        <v>12</v>
      </c>
      <c r="Y16" t="s">
        <v>13</v>
      </c>
      <c r="Z16" t="s">
        <v>14</v>
      </c>
      <c r="AA16" t="s">
        <v>162</v>
      </c>
      <c r="AB16" t="s">
        <v>16</v>
      </c>
      <c r="AC16" t="s">
        <v>16</v>
      </c>
      <c r="AD16" t="s">
        <v>16</v>
      </c>
      <c r="AE16" t="s">
        <v>163</v>
      </c>
    </row>
    <row r="17" ht="30" customHeight="1" spans="1:31">
      <c r="A17">
        <v>17</v>
      </c>
      <c r="B17" t="s">
        <v>164</v>
      </c>
      <c r="C17" t="s">
        <v>165</v>
      </c>
      <c r="D17" t="s">
        <v>166</v>
      </c>
      <c r="F17" s="1" t="s">
        <v>167</v>
      </c>
      <c r="G17" t="s">
        <v>168</v>
      </c>
      <c r="H17" t="s">
        <v>168</v>
      </c>
      <c r="I17" t="s">
        <v>169</v>
      </c>
      <c r="J17" t="s">
        <v>170</v>
      </c>
      <c r="K17" t="s">
        <v>171</v>
      </c>
      <c r="L17" t="s">
        <v>172</v>
      </c>
      <c r="M17" t="s">
        <v>9</v>
      </c>
      <c r="N17">
        <v>600</v>
      </c>
      <c r="O17" t="s">
        <v>165</v>
      </c>
      <c r="P17" t="s">
        <v>10</v>
      </c>
      <c r="Q17" s="2">
        <v>13942150568</v>
      </c>
      <c r="X17" t="s">
        <v>12</v>
      </c>
      <c r="Y17" t="s">
        <v>13</v>
      </c>
      <c r="Z17" t="s">
        <v>14</v>
      </c>
      <c r="AA17" t="s">
        <v>173</v>
      </c>
      <c r="AB17" t="s">
        <v>16</v>
      </c>
      <c r="AC17" t="s">
        <v>16</v>
      </c>
      <c r="AD17" t="s">
        <v>16</v>
      </c>
      <c r="AE17" t="s">
        <v>174</v>
      </c>
    </row>
    <row r="18" ht="30" customHeight="1" spans="1:31">
      <c r="A18">
        <v>18</v>
      </c>
      <c r="B18" t="s">
        <v>175</v>
      </c>
      <c r="C18" t="s">
        <v>176</v>
      </c>
      <c r="D18" t="s">
        <v>116</v>
      </c>
      <c r="F18" s="1" t="s">
        <v>177</v>
      </c>
      <c r="G18" t="s">
        <v>178</v>
      </c>
      <c r="H18" t="s">
        <v>178</v>
      </c>
      <c r="I18" t="s">
        <v>179</v>
      </c>
      <c r="J18" t="s">
        <v>151</v>
      </c>
      <c r="K18" t="s">
        <v>180</v>
      </c>
      <c r="L18" t="s">
        <v>24</v>
      </c>
      <c r="M18" t="s">
        <v>9</v>
      </c>
      <c r="O18" t="s">
        <v>176</v>
      </c>
      <c r="P18" t="s">
        <v>10</v>
      </c>
      <c r="Q18" s="2">
        <v>88785028</v>
      </c>
      <c r="X18" t="s">
        <v>12</v>
      </c>
      <c r="Y18" t="s">
        <v>13</v>
      </c>
      <c r="Z18" t="s">
        <v>14</v>
      </c>
      <c r="AA18" t="s">
        <v>181</v>
      </c>
      <c r="AB18" t="s">
        <v>16</v>
      </c>
      <c r="AC18" t="s">
        <v>16</v>
      </c>
      <c r="AD18" t="s">
        <v>16</v>
      </c>
      <c r="AE18" t="s">
        <v>182</v>
      </c>
    </row>
    <row r="19" ht="30" customHeight="1" spans="1:31">
      <c r="A19">
        <v>19</v>
      </c>
      <c r="B19" t="s">
        <v>183</v>
      </c>
      <c r="C19" t="s">
        <v>184</v>
      </c>
      <c r="D19" t="s">
        <v>185</v>
      </c>
      <c r="F19" s="1" t="s">
        <v>186</v>
      </c>
      <c r="G19" t="s">
        <v>187</v>
      </c>
      <c r="H19" t="s">
        <v>187</v>
      </c>
      <c r="I19" t="s">
        <v>188</v>
      </c>
      <c r="J19" t="s">
        <v>189</v>
      </c>
      <c r="K19" t="s">
        <v>190</v>
      </c>
      <c r="L19" t="s">
        <v>24</v>
      </c>
      <c r="M19" t="s">
        <v>9</v>
      </c>
      <c r="N19">
        <v>1456</v>
      </c>
      <c r="O19" t="s">
        <v>184</v>
      </c>
      <c r="P19" t="s">
        <v>10</v>
      </c>
      <c r="Q19" s="2">
        <v>23756118</v>
      </c>
      <c r="X19" t="s">
        <v>12</v>
      </c>
      <c r="Y19" t="s">
        <v>13</v>
      </c>
      <c r="Z19" t="s">
        <v>14</v>
      </c>
      <c r="AA19" t="s">
        <v>191</v>
      </c>
      <c r="AB19" t="s">
        <v>16</v>
      </c>
      <c r="AC19" t="s">
        <v>16</v>
      </c>
      <c r="AD19" t="s">
        <v>16</v>
      </c>
      <c r="AE19" t="s">
        <v>192</v>
      </c>
    </row>
    <row r="20" ht="30" customHeight="1" spans="1:31">
      <c r="A20">
        <v>20</v>
      </c>
      <c r="B20" t="s">
        <v>193</v>
      </c>
      <c r="C20" t="s">
        <v>194</v>
      </c>
      <c r="D20" t="s">
        <v>116</v>
      </c>
      <c r="F20" s="1" t="s">
        <v>195</v>
      </c>
      <c r="G20" t="s">
        <v>196</v>
      </c>
      <c r="H20" t="s">
        <v>196</v>
      </c>
      <c r="I20" t="s">
        <v>197</v>
      </c>
      <c r="J20" t="s">
        <v>198</v>
      </c>
      <c r="K20" t="s">
        <v>35</v>
      </c>
      <c r="L20" t="s">
        <v>24</v>
      </c>
      <c r="M20" t="s">
        <v>9</v>
      </c>
      <c r="N20">
        <v>100</v>
      </c>
      <c r="O20" t="s">
        <v>194</v>
      </c>
      <c r="P20" t="s">
        <v>10</v>
      </c>
      <c r="Q20" s="2">
        <v>23756118</v>
      </c>
      <c r="X20" t="s">
        <v>12</v>
      </c>
      <c r="Y20" t="s">
        <v>13</v>
      </c>
      <c r="Z20" t="s">
        <v>14</v>
      </c>
      <c r="AA20" t="s">
        <v>199</v>
      </c>
      <c r="AB20" t="s">
        <v>16</v>
      </c>
      <c r="AC20" t="s">
        <v>16</v>
      </c>
      <c r="AD20" t="s">
        <v>16</v>
      </c>
      <c r="AE20" t="s">
        <v>200</v>
      </c>
    </row>
    <row r="21" ht="30" customHeight="1" spans="1:31">
      <c r="A21">
        <v>21</v>
      </c>
      <c r="B21" t="s">
        <v>201</v>
      </c>
      <c r="C21" t="s">
        <v>202</v>
      </c>
      <c r="F21" s="1" t="s">
        <v>203</v>
      </c>
      <c r="G21" t="s">
        <v>204</v>
      </c>
      <c r="H21" t="s">
        <v>204</v>
      </c>
      <c r="I21" t="s">
        <v>205</v>
      </c>
      <c r="J21" t="s">
        <v>206</v>
      </c>
      <c r="K21" t="s">
        <v>35</v>
      </c>
      <c r="L21" t="s">
        <v>24</v>
      </c>
      <c r="M21" t="s">
        <v>9</v>
      </c>
      <c r="O21" t="s">
        <v>202</v>
      </c>
      <c r="P21" t="s">
        <v>10</v>
      </c>
      <c r="Q21" s="2">
        <v>15940066575</v>
      </c>
      <c r="X21" t="s">
        <v>12</v>
      </c>
      <c r="Y21" t="s">
        <v>13</v>
      </c>
      <c r="Z21" t="s">
        <v>14</v>
      </c>
      <c r="AA21" t="s">
        <v>207</v>
      </c>
      <c r="AB21" t="s">
        <v>16</v>
      </c>
      <c r="AC21" t="s">
        <v>16</v>
      </c>
      <c r="AD21" t="s">
        <v>16</v>
      </c>
      <c r="AE21" t="s">
        <v>208</v>
      </c>
    </row>
    <row r="22" ht="30" customHeight="1" spans="1:31">
      <c r="A22">
        <v>22</v>
      </c>
      <c r="B22" t="s">
        <v>209</v>
      </c>
      <c r="C22" t="s">
        <v>210</v>
      </c>
      <c r="D22" t="s">
        <v>31</v>
      </c>
      <c r="F22" s="1" t="s">
        <v>211</v>
      </c>
      <c r="G22" t="s">
        <v>212</v>
      </c>
      <c r="H22" t="s">
        <v>212</v>
      </c>
      <c r="I22" t="s">
        <v>213</v>
      </c>
      <c r="J22" t="s">
        <v>214</v>
      </c>
      <c r="K22" t="s">
        <v>215</v>
      </c>
      <c r="L22" t="s">
        <v>24</v>
      </c>
      <c r="M22" t="s">
        <v>9</v>
      </c>
      <c r="N22">
        <v>142</v>
      </c>
      <c r="O22" t="s">
        <v>210</v>
      </c>
      <c r="P22" t="s">
        <v>10</v>
      </c>
      <c r="Q22" s="2">
        <v>13940532822</v>
      </c>
      <c r="X22" t="s">
        <v>12</v>
      </c>
      <c r="Y22" t="s">
        <v>13</v>
      </c>
      <c r="Z22" t="s">
        <v>14</v>
      </c>
      <c r="AA22" t="s">
        <v>216</v>
      </c>
      <c r="AB22" t="s">
        <v>16</v>
      </c>
      <c r="AC22" t="s">
        <v>16</v>
      </c>
      <c r="AD22" t="s">
        <v>16</v>
      </c>
      <c r="AE22" t="s">
        <v>217</v>
      </c>
    </row>
    <row r="23" ht="30" customHeight="1" spans="1:31">
      <c r="A23">
        <v>23</v>
      </c>
      <c r="B23" t="s">
        <v>218</v>
      </c>
      <c r="C23" t="s">
        <v>219</v>
      </c>
      <c r="D23" t="s">
        <v>220</v>
      </c>
      <c r="F23" s="1" t="s">
        <v>221</v>
      </c>
      <c r="G23" t="s">
        <v>222</v>
      </c>
      <c r="H23" t="s">
        <v>222</v>
      </c>
      <c r="I23" t="s">
        <v>223</v>
      </c>
      <c r="J23" t="s">
        <v>224</v>
      </c>
      <c r="K23" t="s">
        <v>225</v>
      </c>
      <c r="L23" t="s">
        <v>24</v>
      </c>
      <c r="M23" t="s">
        <v>9</v>
      </c>
      <c r="O23" t="s">
        <v>219</v>
      </c>
      <c r="P23" t="s">
        <v>10</v>
      </c>
      <c r="Q23" s="2">
        <v>23857117</v>
      </c>
      <c r="X23" t="s">
        <v>12</v>
      </c>
      <c r="Y23" t="s">
        <v>13</v>
      </c>
      <c r="Z23" t="s">
        <v>14</v>
      </c>
      <c r="AA23" t="s">
        <v>226</v>
      </c>
      <c r="AB23" t="s">
        <v>16</v>
      </c>
      <c r="AC23" t="s">
        <v>16</v>
      </c>
      <c r="AD23" t="s">
        <v>16</v>
      </c>
      <c r="AE23" t="s">
        <v>227</v>
      </c>
    </row>
    <row r="24" ht="30" customHeight="1" spans="1:31">
      <c r="A24">
        <v>24</v>
      </c>
      <c r="B24" t="s">
        <v>228</v>
      </c>
      <c r="C24" t="s">
        <v>229</v>
      </c>
      <c r="D24" t="s">
        <v>230</v>
      </c>
      <c r="F24" s="1" t="s">
        <v>231</v>
      </c>
      <c r="G24" t="s">
        <v>232</v>
      </c>
      <c r="H24" t="s">
        <v>232</v>
      </c>
      <c r="I24" t="s">
        <v>233</v>
      </c>
      <c r="J24" t="s">
        <v>234</v>
      </c>
      <c r="K24" t="s">
        <v>35</v>
      </c>
      <c r="L24" t="s">
        <v>235</v>
      </c>
      <c r="M24" t="s">
        <v>9</v>
      </c>
      <c r="N24">
        <v>450</v>
      </c>
      <c r="O24" t="s">
        <v>229</v>
      </c>
      <c r="P24" t="s">
        <v>10</v>
      </c>
      <c r="Q24" s="2">
        <v>13804062562</v>
      </c>
      <c r="X24" t="s">
        <v>12</v>
      </c>
      <c r="Y24" t="s">
        <v>13</v>
      </c>
      <c r="Z24" t="s">
        <v>14</v>
      </c>
      <c r="AA24" t="s">
        <v>236</v>
      </c>
      <c r="AB24" t="s">
        <v>16</v>
      </c>
      <c r="AC24" t="s">
        <v>16</v>
      </c>
      <c r="AD24" t="s">
        <v>16</v>
      </c>
      <c r="AE24" t="s">
        <v>237</v>
      </c>
    </row>
    <row r="25" ht="30" customHeight="1" spans="1:31">
      <c r="A25">
        <v>25</v>
      </c>
      <c r="B25" t="s">
        <v>238</v>
      </c>
      <c r="C25" t="s">
        <v>239</v>
      </c>
      <c r="D25" t="s">
        <v>116</v>
      </c>
      <c r="F25" s="1" t="s">
        <v>240</v>
      </c>
      <c r="G25" t="s">
        <v>241</v>
      </c>
      <c r="H25" t="s">
        <v>241</v>
      </c>
      <c r="I25" t="s">
        <v>242</v>
      </c>
      <c r="J25" t="s">
        <v>243</v>
      </c>
      <c r="K25" t="s">
        <v>35</v>
      </c>
      <c r="L25" t="s">
        <v>24</v>
      </c>
      <c r="M25" t="s">
        <v>9</v>
      </c>
      <c r="N25">
        <v>148</v>
      </c>
      <c r="O25" t="s">
        <v>239</v>
      </c>
      <c r="P25" t="s">
        <v>10</v>
      </c>
      <c r="Q25" s="2">
        <v>15804077974</v>
      </c>
      <c r="X25" t="s">
        <v>12</v>
      </c>
      <c r="Y25" t="s">
        <v>13</v>
      </c>
      <c r="Z25" t="s">
        <v>14</v>
      </c>
      <c r="AA25" t="s">
        <v>244</v>
      </c>
      <c r="AB25" t="s">
        <v>16</v>
      </c>
      <c r="AC25" t="s">
        <v>16</v>
      </c>
      <c r="AD25" t="s">
        <v>16</v>
      </c>
      <c r="AE25" t="s">
        <v>245</v>
      </c>
    </row>
    <row r="26" ht="30" customHeight="1" spans="1:31">
      <c r="A26">
        <v>26</v>
      </c>
      <c r="B26" t="s">
        <v>246</v>
      </c>
      <c r="C26" t="s">
        <v>247</v>
      </c>
      <c r="D26" t="s">
        <v>248</v>
      </c>
      <c r="E26" t="s">
        <v>249</v>
      </c>
      <c r="F26" s="1" t="s">
        <v>250</v>
      </c>
      <c r="G26" t="s">
        <v>251</v>
      </c>
      <c r="H26" t="s">
        <v>252</v>
      </c>
      <c r="I26" t="s">
        <v>253</v>
      </c>
      <c r="J26" t="s">
        <v>254</v>
      </c>
      <c r="L26" t="s">
        <v>110</v>
      </c>
      <c r="M26" t="s">
        <v>9</v>
      </c>
      <c r="N26">
        <v>180</v>
      </c>
      <c r="O26" t="s">
        <v>247</v>
      </c>
      <c r="P26" t="s">
        <v>10</v>
      </c>
      <c r="Q26" s="2">
        <v>22508222</v>
      </c>
      <c r="R26" t="s">
        <v>255</v>
      </c>
      <c r="X26" t="s">
        <v>12</v>
      </c>
      <c r="Y26" t="s">
        <v>13</v>
      </c>
      <c r="AA26" t="s">
        <v>256</v>
      </c>
      <c r="AB26" t="s">
        <v>16</v>
      </c>
      <c r="AC26" t="s">
        <v>16</v>
      </c>
      <c r="AD26" t="s">
        <v>16</v>
      </c>
      <c r="AE26" t="s">
        <v>257</v>
      </c>
    </row>
    <row r="27" ht="30" customHeight="1" spans="1:31">
      <c r="A27">
        <v>27</v>
      </c>
      <c r="B27" t="s">
        <v>258</v>
      </c>
      <c r="C27" t="s">
        <v>259</v>
      </c>
      <c r="D27" t="s">
        <v>260</v>
      </c>
      <c r="F27" s="1" t="s">
        <v>261</v>
      </c>
      <c r="G27" t="s">
        <v>262</v>
      </c>
      <c r="H27" t="s">
        <v>262</v>
      </c>
      <c r="I27" t="s">
        <v>263</v>
      </c>
      <c r="J27" t="s">
        <v>264</v>
      </c>
      <c r="K27" t="s">
        <v>35</v>
      </c>
      <c r="L27" t="s">
        <v>24</v>
      </c>
      <c r="M27" t="s">
        <v>9</v>
      </c>
      <c r="N27">
        <v>142</v>
      </c>
      <c r="O27" t="s">
        <v>259</v>
      </c>
      <c r="P27" t="s">
        <v>10</v>
      </c>
      <c r="Q27" s="2" t="s">
        <v>265</v>
      </c>
      <c r="X27" t="s">
        <v>12</v>
      </c>
      <c r="Y27" t="s">
        <v>13</v>
      </c>
      <c r="Z27" t="s">
        <v>14</v>
      </c>
      <c r="AA27" t="s">
        <v>266</v>
      </c>
      <c r="AB27" t="s">
        <v>16</v>
      </c>
      <c r="AC27" t="s">
        <v>16</v>
      </c>
      <c r="AD27" t="s">
        <v>16</v>
      </c>
      <c r="AE27" t="s">
        <v>267</v>
      </c>
    </row>
    <row r="28" ht="30" customHeight="1" spans="1:31">
      <c r="A28">
        <v>28</v>
      </c>
      <c r="B28" t="s">
        <v>268</v>
      </c>
      <c r="C28" t="s">
        <v>269</v>
      </c>
      <c r="D28" t="s">
        <v>116</v>
      </c>
      <c r="F28" s="1" t="s">
        <v>270</v>
      </c>
      <c r="G28" t="s">
        <v>271</v>
      </c>
      <c r="H28" t="s">
        <v>271</v>
      </c>
      <c r="I28" t="s">
        <v>272</v>
      </c>
      <c r="J28" t="s">
        <v>273</v>
      </c>
      <c r="K28" t="s">
        <v>274</v>
      </c>
      <c r="L28" t="s">
        <v>24</v>
      </c>
      <c r="M28" t="s">
        <v>9</v>
      </c>
      <c r="O28" t="s">
        <v>269</v>
      </c>
      <c r="P28" t="s">
        <v>10</v>
      </c>
      <c r="Q28" s="2">
        <v>2488733501</v>
      </c>
      <c r="X28" t="s">
        <v>12</v>
      </c>
      <c r="Y28" t="s">
        <v>13</v>
      </c>
      <c r="Z28" t="s">
        <v>14</v>
      </c>
      <c r="AA28" t="s">
        <v>275</v>
      </c>
      <c r="AB28" t="s">
        <v>16</v>
      </c>
      <c r="AC28" t="s">
        <v>16</v>
      </c>
      <c r="AD28" t="s">
        <v>16</v>
      </c>
      <c r="AE28" t="s">
        <v>276</v>
      </c>
    </row>
    <row r="29" ht="30" customHeight="1" spans="1:31">
      <c r="A29">
        <v>29</v>
      </c>
      <c r="B29" t="s">
        <v>277</v>
      </c>
      <c r="C29" t="s">
        <v>278</v>
      </c>
      <c r="D29" t="s">
        <v>279</v>
      </c>
      <c r="F29" s="1" t="s">
        <v>280</v>
      </c>
      <c r="G29" t="s">
        <v>281</v>
      </c>
      <c r="H29" t="s">
        <v>281</v>
      </c>
      <c r="I29" t="s">
        <v>282</v>
      </c>
      <c r="J29" t="s">
        <v>283</v>
      </c>
      <c r="K29" t="s">
        <v>284</v>
      </c>
      <c r="L29" t="s">
        <v>24</v>
      </c>
      <c r="M29" t="s">
        <v>9</v>
      </c>
      <c r="O29" t="s">
        <v>278</v>
      </c>
      <c r="P29" t="s">
        <v>10</v>
      </c>
      <c r="Q29" s="2">
        <v>18802403678</v>
      </c>
      <c r="X29" t="s">
        <v>12</v>
      </c>
      <c r="Y29" t="s">
        <v>13</v>
      </c>
      <c r="Z29" t="s">
        <v>14</v>
      </c>
      <c r="AA29" t="s">
        <v>285</v>
      </c>
      <c r="AB29" t="s">
        <v>16</v>
      </c>
      <c r="AC29" t="s">
        <v>16</v>
      </c>
      <c r="AD29" t="s">
        <v>16</v>
      </c>
      <c r="AE29" t="s">
        <v>286</v>
      </c>
    </row>
    <row r="30" ht="30" customHeight="1" spans="1:31">
      <c r="A30">
        <v>30</v>
      </c>
      <c r="B30" t="s">
        <v>287</v>
      </c>
      <c r="C30" t="s">
        <v>288</v>
      </c>
      <c r="D30" t="s">
        <v>289</v>
      </c>
      <c r="F30" s="1" t="s">
        <v>290</v>
      </c>
      <c r="G30" t="s">
        <v>291</v>
      </c>
      <c r="H30" t="s">
        <v>291</v>
      </c>
      <c r="I30" t="s">
        <v>292</v>
      </c>
      <c r="J30" t="s">
        <v>206</v>
      </c>
      <c r="K30" t="s">
        <v>293</v>
      </c>
      <c r="L30" t="s">
        <v>24</v>
      </c>
      <c r="M30" t="s">
        <v>9</v>
      </c>
      <c r="N30">
        <v>420</v>
      </c>
      <c r="O30" t="s">
        <v>288</v>
      </c>
      <c r="P30" t="s">
        <v>10</v>
      </c>
      <c r="Q30" s="2">
        <v>89650888</v>
      </c>
      <c r="X30" t="s">
        <v>12</v>
      </c>
      <c r="Y30" t="s">
        <v>13</v>
      </c>
      <c r="Z30" t="s">
        <v>14</v>
      </c>
      <c r="AA30" t="s">
        <v>294</v>
      </c>
      <c r="AB30" t="s">
        <v>16</v>
      </c>
      <c r="AC30" t="s">
        <v>16</v>
      </c>
      <c r="AD30" t="s">
        <v>16</v>
      </c>
      <c r="AE30" t="s">
        <v>295</v>
      </c>
    </row>
    <row r="31" ht="30" customHeight="1" spans="1:31">
      <c r="A31">
        <v>31</v>
      </c>
      <c r="B31" t="s">
        <v>296</v>
      </c>
      <c r="C31" t="s">
        <v>297</v>
      </c>
      <c r="D31" t="s">
        <v>42</v>
      </c>
      <c r="F31" s="1" t="s">
        <v>298</v>
      </c>
      <c r="G31" t="s">
        <v>299</v>
      </c>
      <c r="H31" t="s">
        <v>299</v>
      </c>
      <c r="I31" t="s">
        <v>300</v>
      </c>
      <c r="J31" t="s">
        <v>301</v>
      </c>
      <c r="K31" t="s">
        <v>35</v>
      </c>
      <c r="L31" t="s">
        <v>8</v>
      </c>
      <c r="M31" t="s">
        <v>9</v>
      </c>
      <c r="N31">
        <v>410</v>
      </c>
      <c r="O31" t="s">
        <v>297</v>
      </c>
      <c r="P31" t="s">
        <v>10</v>
      </c>
      <c r="Q31" s="2" t="s">
        <v>302</v>
      </c>
      <c r="X31" t="s">
        <v>12</v>
      </c>
      <c r="Y31" t="s">
        <v>13</v>
      </c>
      <c r="Z31" t="s">
        <v>14</v>
      </c>
      <c r="AA31" t="s">
        <v>303</v>
      </c>
      <c r="AB31" t="s">
        <v>16</v>
      </c>
      <c r="AC31" t="s">
        <v>16</v>
      </c>
      <c r="AD31" t="s">
        <v>16</v>
      </c>
      <c r="AE31" t="s">
        <v>304</v>
      </c>
    </row>
    <row r="32" ht="30" customHeight="1" spans="1:31">
      <c r="A32">
        <v>32</v>
      </c>
      <c r="B32" t="s">
        <v>305</v>
      </c>
      <c r="C32" t="s">
        <v>306</v>
      </c>
      <c r="D32" t="s">
        <v>307</v>
      </c>
      <c r="F32" s="1" t="s">
        <v>308</v>
      </c>
      <c r="G32" t="s">
        <v>309</v>
      </c>
      <c r="H32" t="s">
        <v>309</v>
      </c>
      <c r="I32" t="s">
        <v>310</v>
      </c>
      <c r="J32" t="s">
        <v>311</v>
      </c>
      <c r="K32" t="s">
        <v>35</v>
      </c>
      <c r="L32" t="s">
        <v>36</v>
      </c>
      <c r="M32" t="s">
        <v>9</v>
      </c>
      <c r="N32">
        <v>150</v>
      </c>
      <c r="O32" t="s">
        <v>306</v>
      </c>
      <c r="P32" t="s">
        <v>10</v>
      </c>
      <c r="Q32" s="2">
        <v>25305178</v>
      </c>
      <c r="X32" t="s">
        <v>12</v>
      </c>
      <c r="Y32" t="s">
        <v>13</v>
      </c>
      <c r="Z32" t="s">
        <v>14</v>
      </c>
      <c r="AA32" t="s">
        <v>312</v>
      </c>
      <c r="AB32" t="s">
        <v>16</v>
      </c>
      <c r="AC32" t="s">
        <v>16</v>
      </c>
      <c r="AD32" t="s">
        <v>16</v>
      </c>
      <c r="AE32" t="s">
        <v>313</v>
      </c>
    </row>
    <row r="33" ht="30" customHeight="1" spans="1:31">
      <c r="A33">
        <v>33</v>
      </c>
      <c r="B33" t="s">
        <v>314</v>
      </c>
      <c r="C33" t="s">
        <v>315</v>
      </c>
      <c r="D33" t="s">
        <v>20</v>
      </c>
      <c r="F33" s="1" t="s">
        <v>316</v>
      </c>
      <c r="G33" t="s">
        <v>317</v>
      </c>
      <c r="H33" t="s">
        <v>317</v>
      </c>
      <c r="I33" t="s">
        <v>318</v>
      </c>
      <c r="J33" t="s">
        <v>319</v>
      </c>
      <c r="K33" t="s">
        <v>320</v>
      </c>
      <c r="L33" t="s">
        <v>24</v>
      </c>
      <c r="M33" t="s">
        <v>9</v>
      </c>
      <c r="N33">
        <v>142</v>
      </c>
      <c r="O33" t="s">
        <v>315</v>
      </c>
      <c r="P33" t="s">
        <v>10</v>
      </c>
      <c r="Q33" s="2">
        <v>89863449</v>
      </c>
      <c r="X33" t="s">
        <v>12</v>
      </c>
      <c r="Y33" t="s">
        <v>13</v>
      </c>
      <c r="Z33" t="s">
        <v>14</v>
      </c>
      <c r="AA33" t="s">
        <v>321</v>
      </c>
      <c r="AB33" t="s">
        <v>16</v>
      </c>
      <c r="AC33" t="s">
        <v>16</v>
      </c>
      <c r="AD33" t="s">
        <v>16</v>
      </c>
      <c r="AE33" t="s">
        <v>322</v>
      </c>
    </row>
    <row r="34" ht="30" customHeight="1" spans="1:31">
      <c r="A34">
        <v>34</v>
      </c>
      <c r="B34" t="s">
        <v>323</v>
      </c>
      <c r="C34" t="s">
        <v>324</v>
      </c>
      <c r="D34" t="s">
        <v>2</v>
      </c>
      <c r="F34" s="1" t="s">
        <v>325</v>
      </c>
      <c r="G34" t="s">
        <v>326</v>
      </c>
      <c r="H34" t="s">
        <v>326</v>
      </c>
      <c r="I34" t="s">
        <v>327</v>
      </c>
      <c r="J34" t="s">
        <v>328</v>
      </c>
      <c r="K34" t="s">
        <v>35</v>
      </c>
      <c r="L34" t="s">
        <v>329</v>
      </c>
      <c r="M34" t="s">
        <v>9</v>
      </c>
      <c r="N34">
        <v>540</v>
      </c>
      <c r="O34" t="s">
        <v>324</v>
      </c>
      <c r="P34" t="s">
        <v>10</v>
      </c>
      <c r="Q34" s="2" t="s">
        <v>330</v>
      </c>
      <c r="X34" t="s">
        <v>12</v>
      </c>
      <c r="Y34" t="s">
        <v>13</v>
      </c>
      <c r="Z34" t="s">
        <v>14</v>
      </c>
      <c r="AA34" t="s">
        <v>331</v>
      </c>
      <c r="AB34" t="s">
        <v>16</v>
      </c>
      <c r="AC34" t="s">
        <v>16</v>
      </c>
      <c r="AD34" t="s">
        <v>16</v>
      </c>
      <c r="AE34" t="s">
        <v>332</v>
      </c>
    </row>
    <row r="35" ht="30" customHeight="1" spans="1:31">
      <c r="A35">
        <v>35</v>
      </c>
      <c r="B35" t="s">
        <v>333</v>
      </c>
      <c r="C35" t="s">
        <v>334</v>
      </c>
      <c r="D35" t="s">
        <v>2</v>
      </c>
      <c r="F35" s="1" t="s">
        <v>335</v>
      </c>
      <c r="G35" t="s">
        <v>336</v>
      </c>
      <c r="H35" t="s">
        <v>336</v>
      </c>
      <c r="I35" t="s">
        <v>337</v>
      </c>
      <c r="J35" t="s">
        <v>338</v>
      </c>
      <c r="K35" t="s">
        <v>35</v>
      </c>
      <c r="L35" t="s">
        <v>329</v>
      </c>
      <c r="M35" t="s">
        <v>9</v>
      </c>
      <c r="N35">
        <v>402</v>
      </c>
      <c r="O35" t="s">
        <v>334</v>
      </c>
      <c r="P35" t="s">
        <v>10</v>
      </c>
      <c r="Q35" s="2">
        <v>23400524</v>
      </c>
      <c r="X35" t="s">
        <v>12</v>
      </c>
      <c r="Y35" t="s">
        <v>13</v>
      </c>
      <c r="Z35" t="s">
        <v>14</v>
      </c>
      <c r="AA35" t="s">
        <v>339</v>
      </c>
      <c r="AB35" t="s">
        <v>16</v>
      </c>
      <c r="AC35" t="s">
        <v>16</v>
      </c>
      <c r="AD35" t="s">
        <v>16</v>
      </c>
      <c r="AE35" t="s">
        <v>340</v>
      </c>
    </row>
    <row r="36" ht="30" customHeight="1" spans="1:31">
      <c r="A36">
        <v>36</v>
      </c>
      <c r="B36" t="s">
        <v>341</v>
      </c>
      <c r="C36" t="s">
        <v>342</v>
      </c>
      <c r="D36" t="s">
        <v>307</v>
      </c>
      <c r="F36" s="1" t="s">
        <v>343</v>
      </c>
      <c r="G36" t="s">
        <v>344</v>
      </c>
      <c r="H36" t="s">
        <v>344</v>
      </c>
      <c r="I36" t="s">
        <v>345</v>
      </c>
      <c r="J36" t="s">
        <v>346</v>
      </c>
      <c r="K36" t="s">
        <v>347</v>
      </c>
      <c r="L36" t="s">
        <v>24</v>
      </c>
      <c r="M36" t="s">
        <v>9</v>
      </c>
      <c r="N36">
        <v>701</v>
      </c>
      <c r="O36" t="s">
        <v>342</v>
      </c>
      <c r="P36" t="s">
        <v>10</v>
      </c>
      <c r="Q36" s="2">
        <v>29876360</v>
      </c>
      <c r="X36" t="s">
        <v>12</v>
      </c>
      <c r="Y36" t="s">
        <v>13</v>
      </c>
      <c r="Z36" t="s">
        <v>14</v>
      </c>
      <c r="AA36" t="s">
        <v>348</v>
      </c>
      <c r="AB36" t="s">
        <v>16</v>
      </c>
      <c r="AC36" t="s">
        <v>16</v>
      </c>
      <c r="AD36" t="s">
        <v>16</v>
      </c>
      <c r="AE36" t="s">
        <v>349</v>
      </c>
    </row>
    <row r="37" ht="30" customHeight="1" spans="1:31">
      <c r="A37">
        <v>37</v>
      </c>
      <c r="B37" t="s">
        <v>350</v>
      </c>
      <c r="C37" t="s">
        <v>351</v>
      </c>
      <c r="D37" t="s">
        <v>352</v>
      </c>
      <c r="F37" s="1" t="s">
        <v>353</v>
      </c>
      <c r="G37" t="s">
        <v>354</v>
      </c>
      <c r="H37" t="s">
        <v>354</v>
      </c>
      <c r="I37" t="s">
        <v>355</v>
      </c>
      <c r="J37" t="s">
        <v>356</v>
      </c>
      <c r="K37" t="s">
        <v>357</v>
      </c>
      <c r="L37" t="s">
        <v>358</v>
      </c>
      <c r="M37" t="s">
        <v>9</v>
      </c>
      <c r="N37">
        <v>152</v>
      </c>
      <c r="O37" t="s">
        <v>351</v>
      </c>
      <c r="P37" t="s">
        <v>10</v>
      </c>
      <c r="Q37" s="2">
        <v>62385566</v>
      </c>
      <c r="X37" t="s">
        <v>12</v>
      </c>
      <c r="Y37" t="s">
        <v>13</v>
      </c>
      <c r="Z37" t="s">
        <v>14</v>
      </c>
      <c r="AA37" t="s">
        <v>359</v>
      </c>
      <c r="AB37" t="s">
        <v>16</v>
      </c>
      <c r="AC37" t="s">
        <v>16</v>
      </c>
      <c r="AD37" t="s">
        <v>16</v>
      </c>
      <c r="AE37" t="s">
        <v>360</v>
      </c>
    </row>
    <row r="38" ht="30" customHeight="1" spans="1:31">
      <c r="A38">
        <v>38</v>
      </c>
      <c r="B38" t="s">
        <v>361</v>
      </c>
      <c r="C38" t="s">
        <v>362</v>
      </c>
      <c r="D38" t="s">
        <v>116</v>
      </c>
      <c r="F38" s="1" t="s">
        <v>363</v>
      </c>
      <c r="G38" t="s">
        <v>364</v>
      </c>
      <c r="H38" t="s">
        <v>364</v>
      </c>
      <c r="I38" t="s">
        <v>365</v>
      </c>
      <c r="J38" t="s">
        <v>366</v>
      </c>
      <c r="K38" t="s">
        <v>367</v>
      </c>
      <c r="L38" t="s">
        <v>24</v>
      </c>
      <c r="M38" t="s">
        <v>9</v>
      </c>
      <c r="O38" t="s">
        <v>362</v>
      </c>
      <c r="P38" t="s">
        <v>10</v>
      </c>
      <c r="Q38" s="2">
        <v>18002400357</v>
      </c>
      <c r="X38" t="s">
        <v>12</v>
      </c>
      <c r="Y38" t="s">
        <v>13</v>
      </c>
      <c r="Z38" t="s">
        <v>14</v>
      </c>
      <c r="AA38" t="s">
        <v>368</v>
      </c>
      <c r="AB38" t="s">
        <v>16</v>
      </c>
      <c r="AC38" t="s">
        <v>16</v>
      </c>
      <c r="AD38" t="s">
        <v>16</v>
      </c>
      <c r="AE38" t="s">
        <v>369</v>
      </c>
    </row>
    <row r="39" ht="30" customHeight="1" spans="1:31">
      <c r="A39">
        <v>39</v>
      </c>
      <c r="B39" t="s">
        <v>370</v>
      </c>
      <c r="C39" t="s">
        <v>371</v>
      </c>
      <c r="D39" t="s">
        <v>116</v>
      </c>
      <c r="F39" s="1" t="s">
        <v>372</v>
      </c>
      <c r="G39" t="s">
        <v>373</v>
      </c>
      <c r="H39" t="s">
        <v>373</v>
      </c>
      <c r="I39" t="s">
        <v>374</v>
      </c>
      <c r="J39" t="s">
        <v>375</v>
      </c>
      <c r="K39" t="s">
        <v>376</v>
      </c>
      <c r="L39" t="s">
        <v>24</v>
      </c>
      <c r="M39" t="s">
        <v>9</v>
      </c>
      <c r="N39">
        <v>402</v>
      </c>
      <c r="O39" t="s">
        <v>371</v>
      </c>
      <c r="P39" t="s">
        <v>10</v>
      </c>
      <c r="Q39" s="2" t="s">
        <v>377</v>
      </c>
      <c r="X39" t="s">
        <v>12</v>
      </c>
      <c r="Y39" t="s">
        <v>13</v>
      </c>
      <c r="Z39" t="s">
        <v>14</v>
      </c>
      <c r="AA39" t="s">
        <v>378</v>
      </c>
      <c r="AB39" t="s">
        <v>16</v>
      </c>
      <c r="AC39" t="s">
        <v>16</v>
      </c>
      <c r="AD39" t="s">
        <v>16</v>
      </c>
      <c r="AE39" t="s">
        <v>379</v>
      </c>
    </row>
    <row r="40" ht="30" customHeight="1" spans="1:31">
      <c r="A40">
        <v>40</v>
      </c>
      <c r="B40" t="s">
        <v>380</v>
      </c>
      <c r="C40" t="s">
        <v>381</v>
      </c>
      <c r="D40" t="s">
        <v>382</v>
      </c>
      <c r="F40" s="1" t="s">
        <v>383</v>
      </c>
      <c r="G40" t="s">
        <v>384</v>
      </c>
      <c r="H40" t="s">
        <v>384</v>
      </c>
      <c r="I40" t="s">
        <v>385</v>
      </c>
      <c r="J40" t="s">
        <v>386</v>
      </c>
      <c r="K40" t="s">
        <v>387</v>
      </c>
      <c r="L40" t="s">
        <v>143</v>
      </c>
      <c r="M40" t="s">
        <v>9</v>
      </c>
      <c r="N40">
        <v>540</v>
      </c>
      <c r="O40" t="s">
        <v>381</v>
      </c>
      <c r="P40" t="s">
        <v>10</v>
      </c>
      <c r="Q40" s="2">
        <v>2431875005</v>
      </c>
      <c r="X40" t="s">
        <v>12</v>
      </c>
      <c r="Y40" t="s">
        <v>13</v>
      </c>
      <c r="Z40" t="s">
        <v>14</v>
      </c>
      <c r="AA40" t="s">
        <v>388</v>
      </c>
      <c r="AB40" t="s">
        <v>16</v>
      </c>
      <c r="AC40" t="s">
        <v>16</v>
      </c>
      <c r="AD40" t="s">
        <v>16</v>
      </c>
      <c r="AE40" t="s">
        <v>389</v>
      </c>
    </row>
    <row r="41" ht="30" customHeight="1" spans="1:31">
      <c r="A41">
        <v>41</v>
      </c>
      <c r="B41" t="s">
        <v>390</v>
      </c>
      <c r="C41" t="s">
        <v>391</v>
      </c>
      <c r="D41" t="s">
        <v>392</v>
      </c>
      <c r="F41" s="1" t="s">
        <v>393</v>
      </c>
      <c r="G41" t="s">
        <v>394</v>
      </c>
      <c r="H41" t="s">
        <v>394</v>
      </c>
      <c r="I41" t="s">
        <v>395</v>
      </c>
      <c r="J41" t="s">
        <v>396</v>
      </c>
      <c r="K41" t="s">
        <v>397</v>
      </c>
      <c r="L41" t="s">
        <v>110</v>
      </c>
      <c r="M41" t="s">
        <v>9</v>
      </c>
      <c r="O41" t="s">
        <v>391</v>
      </c>
      <c r="P41" t="s">
        <v>10</v>
      </c>
      <c r="Q41" s="2">
        <v>24841123</v>
      </c>
      <c r="X41" t="s">
        <v>12</v>
      </c>
      <c r="Y41" t="s">
        <v>13</v>
      </c>
      <c r="Z41" t="s">
        <v>14</v>
      </c>
      <c r="AA41" t="s">
        <v>398</v>
      </c>
      <c r="AB41" t="s">
        <v>16</v>
      </c>
      <c r="AC41" t="s">
        <v>16</v>
      </c>
      <c r="AD41" t="s">
        <v>16</v>
      </c>
      <c r="AE41" t="s">
        <v>399</v>
      </c>
    </row>
    <row r="42" ht="30" customHeight="1" spans="1:31">
      <c r="A42">
        <v>42</v>
      </c>
      <c r="B42" t="s">
        <v>400</v>
      </c>
      <c r="C42" t="s">
        <v>401</v>
      </c>
      <c r="D42" t="s">
        <v>31</v>
      </c>
      <c r="F42" s="1" t="s">
        <v>402</v>
      </c>
      <c r="G42" t="s">
        <v>403</v>
      </c>
      <c r="H42" t="s">
        <v>403</v>
      </c>
      <c r="I42" t="s">
        <v>404</v>
      </c>
      <c r="J42" t="s">
        <v>405</v>
      </c>
      <c r="K42" t="s">
        <v>406</v>
      </c>
      <c r="L42" t="s">
        <v>24</v>
      </c>
      <c r="M42" t="s">
        <v>9</v>
      </c>
      <c r="N42">
        <v>142</v>
      </c>
      <c r="O42" t="s">
        <v>401</v>
      </c>
      <c r="P42" t="s">
        <v>10</v>
      </c>
      <c r="Q42" s="2">
        <v>47820100</v>
      </c>
      <c r="X42" t="s">
        <v>12</v>
      </c>
      <c r="Y42" t="s">
        <v>13</v>
      </c>
      <c r="Z42" t="s">
        <v>14</v>
      </c>
      <c r="AA42" t="s">
        <v>407</v>
      </c>
      <c r="AB42" t="s">
        <v>16</v>
      </c>
      <c r="AC42" t="s">
        <v>16</v>
      </c>
      <c r="AD42" t="s">
        <v>16</v>
      </c>
      <c r="AE42" t="s">
        <v>408</v>
      </c>
    </row>
    <row r="43" ht="30" customHeight="1" spans="1:31">
      <c r="A43">
        <v>43</v>
      </c>
      <c r="B43" t="s">
        <v>409</v>
      </c>
      <c r="C43" t="s">
        <v>410</v>
      </c>
      <c r="D43" t="s">
        <v>411</v>
      </c>
      <c r="F43" s="1" t="s">
        <v>412</v>
      </c>
      <c r="G43" t="s">
        <v>413</v>
      </c>
      <c r="H43" t="s">
        <v>413</v>
      </c>
      <c r="I43" t="s">
        <v>414</v>
      </c>
      <c r="J43" t="s">
        <v>415</v>
      </c>
      <c r="K43" t="s">
        <v>35</v>
      </c>
      <c r="L43" t="s">
        <v>24</v>
      </c>
      <c r="M43" t="s">
        <v>9</v>
      </c>
      <c r="N43">
        <v>450</v>
      </c>
      <c r="O43" t="s">
        <v>410</v>
      </c>
      <c r="P43" t="s">
        <v>10</v>
      </c>
      <c r="Q43" s="2" t="s">
        <v>416</v>
      </c>
      <c r="X43" t="s">
        <v>12</v>
      </c>
      <c r="Y43" t="s">
        <v>13</v>
      </c>
      <c r="Z43" t="s">
        <v>14</v>
      </c>
      <c r="AA43" t="s">
        <v>417</v>
      </c>
      <c r="AB43" t="s">
        <v>16</v>
      </c>
      <c r="AC43" t="s">
        <v>16</v>
      </c>
      <c r="AD43" t="s">
        <v>16</v>
      </c>
      <c r="AE43" t="s">
        <v>418</v>
      </c>
    </row>
    <row r="44" ht="30" customHeight="1" spans="1:31">
      <c r="A44">
        <v>44</v>
      </c>
      <c r="B44" t="s">
        <v>419</v>
      </c>
      <c r="C44" t="s">
        <v>420</v>
      </c>
      <c r="F44" s="1" t="s">
        <v>421</v>
      </c>
      <c r="G44" t="s">
        <v>422</v>
      </c>
      <c r="H44" t="s">
        <v>422</v>
      </c>
      <c r="I44" t="s">
        <v>423</v>
      </c>
      <c r="J44" t="s">
        <v>423</v>
      </c>
      <c r="K44" t="s">
        <v>35</v>
      </c>
      <c r="L44" t="s">
        <v>24</v>
      </c>
      <c r="M44" t="s">
        <v>9</v>
      </c>
      <c r="N44">
        <v>405</v>
      </c>
      <c r="O44" t="s">
        <v>420</v>
      </c>
      <c r="P44" t="s">
        <v>10</v>
      </c>
      <c r="Q44" s="2">
        <v>13840399618</v>
      </c>
      <c r="X44" t="s">
        <v>12</v>
      </c>
      <c r="Y44" t="s">
        <v>13</v>
      </c>
      <c r="Z44" t="s">
        <v>14</v>
      </c>
      <c r="AA44" t="s">
        <v>424</v>
      </c>
      <c r="AB44" t="s">
        <v>16</v>
      </c>
      <c r="AC44" t="s">
        <v>16</v>
      </c>
      <c r="AD44" t="s">
        <v>16</v>
      </c>
      <c r="AE44" t="s">
        <v>425</v>
      </c>
    </row>
    <row r="45" ht="30" customHeight="1" spans="1:31">
      <c r="A45">
        <v>45</v>
      </c>
      <c r="B45" t="s">
        <v>426</v>
      </c>
      <c r="C45" t="s">
        <v>427</v>
      </c>
      <c r="D45" t="s">
        <v>260</v>
      </c>
      <c r="F45" s="1" t="s">
        <v>428</v>
      </c>
      <c r="G45" t="s">
        <v>429</v>
      </c>
      <c r="H45" t="s">
        <v>429</v>
      </c>
      <c r="I45" t="s">
        <v>430</v>
      </c>
      <c r="J45" t="s">
        <v>431</v>
      </c>
      <c r="K45" t="s">
        <v>432</v>
      </c>
      <c r="L45" t="s">
        <v>24</v>
      </c>
      <c r="M45" t="s">
        <v>9</v>
      </c>
      <c r="N45">
        <v>402</v>
      </c>
      <c r="O45" t="s">
        <v>427</v>
      </c>
      <c r="P45" t="s">
        <v>10</v>
      </c>
      <c r="Q45" s="2">
        <v>89625456</v>
      </c>
      <c r="X45" t="s">
        <v>12</v>
      </c>
      <c r="Y45" t="s">
        <v>13</v>
      </c>
      <c r="Z45" t="s">
        <v>14</v>
      </c>
      <c r="AA45" t="s">
        <v>433</v>
      </c>
      <c r="AB45" t="s">
        <v>16</v>
      </c>
      <c r="AC45" t="s">
        <v>16</v>
      </c>
      <c r="AD45" t="s">
        <v>16</v>
      </c>
      <c r="AE45" t="s">
        <v>434</v>
      </c>
    </row>
    <row r="46" ht="30" customHeight="1" spans="1:31">
      <c r="A46">
        <v>46</v>
      </c>
      <c r="B46" t="s">
        <v>435</v>
      </c>
      <c r="C46" t="s">
        <v>436</v>
      </c>
      <c r="D46" t="s">
        <v>20</v>
      </c>
      <c r="F46" s="1" t="s">
        <v>437</v>
      </c>
      <c r="G46" t="s">
        <v>438</v>
      </c>
      <c r="H46" t="s">
        <v>438</v>
      </c>
      <c r="I46" t="s">
        <v>439</v>
      </c>
      <c r="J46" t="s">
        <v>440</v>
      </c>
      <c r="K46" t="s">
        <v>441</v>
      </c>
      <c r="L46" t="s">
        <v>24</v>
      </c>
      <c r="M46" t="s">
        <v>9</v>
      </c>
      <c r="N46">
        <v>459</v>
      </c>
      <c r="O46" t="s">
        <v>436</v>
      </c>
      <c r="P46" t="s">
        <v>10</v>
      </c>
      <c r="Q46" s="2">
        <v>89781488</v>
      </c>
      <c r="X46" t="s">
        <v>12</v>
      </c>
      <c r="Y46" t="s">
        <v>13</v>
      </c>
      <c r="Z46" t="s">
        <v>14</v>
      </c>
      <c r="AA46" t="s">
        <v>442</v>
      </c>
      <c r="AB46" t="s">
        <v>16</v>
      </c>
      <c r="AC46" t="s">
        <v>16</v>
      </c>
      <c r="AD46" t="s">
        <v>16</v>
      </c>
      <c r="AE46" t="s">
        <v>443</v>
      </c>
    </row>
    <row r="47" ht="30" customHeight="1" spans="1:31">
      <c r="A47">
        <v>47</v>
      </c>
      <c r="B47" t="s">
        <v>444</v>
      </c>
      <c r="C47" t="s">
        <v>445</v>
      </c>
      <c r="D47" t="s">
        <v>116</v>
      </c>
      <c r="F47" s="1" t="s">
        <v>446</v>
      </c>
      <c r="G47" t="s">
        <v>447</v>
      </c>
      <c r="H47" t="s">
        <v>447</v>
      </c>
      <c r="I47" t="s">
        <v>448</v>
      </c>
      <c r="J47" t="s">
        <v>449</v>
      </c>
      <c r="L47" t="s">
        <v>450</v>
      </c>
      <c r="M47" t="s">
        <v>9</v>
      </c>
      <c r="N47">
        <v>543</v>
      </c>
      <c r="O47" t="s">
        <v>445</v>
      </c>
      <c r="P47" t="s">
        <v>10</v>
      </c>
      <c r="Q47" s="2">
        <v>23305109</v>
      </c>
      <c r="X47" t="s">
        <v>12</v>
      </c>
      <c r="Y47" t="s">
        <v>13</v>
      </c>
      <c r="Z47" t="s">
        <v>14</v>
      </c>
      <c r="AA47" t="s">
        <v>451</v>
      </c>
      <c r="AB47" t="s">
        <v>16</v>
      </c>
      <c r="AC47" t="s">
        <v>16</v>
      </c>
      <c r="AD47" t="s">
        <v>16</v>
      </c>
      <c r="AE47" t="s">
        <v>452</v>
      </c>
    </row>
    <row r="48" ht="30" customHeight="1" spans="1:31">
      <c r="A48">
        <v>48</v>
      </c>
      <c r="B48" t="s">
        <v>453</v>
      </c>
      <c r="C48" t="s">
        <v>454</v>
      </c>
      <c r="D48" t="s">
        <v>455</v>
      </c>
      <c r="F48" s="1" t="s">
        <v>456</v>
      </c>
      <c r="G48" t="s">
        <v>457</v>
      </c>
      <c r="H48" t="s">
        <v>457</v>
      </c>
      <c r="I48" t="s">
        <v>458</v>
      </c>
      <c r="J48" t="s">
        <v>459</v>
      </c>
      <c r="K48" t="s">
        <v>460</v>
      </c>
      <c r="L48" t="s">
        <v>24</v>
      </c>
      <c r="M48" t="s">
        <v>9</v>
      </c>
      <c r="N48">
        <v>568</v>
      </c>
      <c r="O48" t="s">
        <v>454</v>
      </c>
      <c r="P48" t="s">
        <v>10</v>
      </c>
      <c r="Q48" s="2">
        <v>18904055363</v>
      </c>
      <c r="X48" t="s">
        <v>12</v>
      </c>
      <c r="Y48" t="s">
        <v>13</v>
      </c>
      <c r="Z48" t="s">
        <v>14</v>
      </c>
      <c r="AA48" t="s">
        <v>461</v>
      </c>
      <c r="AB48" t="s">
        <v>16</v>
      </c>
      <c r="AC48" t="s">
        <v>16</v>
      </c>
      <c r="AD48" t="s">
        <v>16</v>
      </c>
      <c r="AE48" t="s">
        <v>462</v>
      </c>
    </row>
    <row r="49" ht="30" customHeight="1" spans="1:31">
      <c r="A49">
        <v>49</v>
      </c>
      <c r="B49" t="s">
        <v>463</v>
      </c>
      <c r="C49" t="s">
        <v>464</v>
      </c>
      <c r="D49" t="s">
        <v>455</v>
      </c>
      <c r="E49" t="s">
        <v>465</v>
      </c>
      <c r="F49" s="1" t="s">
        <v>466</v>
      </c>
      <c r="G49" t="s">
        <v>467</v>
      </c>
      <c r="H49" t="s">
        <v>468</v>
      </c>
      <c r="I49" t="s">
        <v>469</v>
      </c>
      <c r="J49" t="s">
        <v>470</v>
      </c>
      <c r="K49" t="s">
        <v>471</v>
      </c>
      <c r="L49" t="s">
        <v>24</v>
      </c>
      <c r="M49" t="s">
        <v>9</v>
      </c>
      <c r="N49">
        <v>106</v>
      </c>
      <c r="O49" t="s">
        <v>464</v>
      </c>
      <c r="P49" t="s">
        <v>10</v>
      </c>
      <c r="Q49" s="2">
        <v>89657988</v>
      </c>
      <c r="X49" t="s">
        <v>12</v>
      </c>
      <c r="AA49" t="s">
        <v>472</v>
      </c>
      <c r="AB49" t="s">
        <v>16</v>
      </c>
      <c r="AC49" t="s">
        <v>16</v>
      </c>
      <c r="AD49" t="s">
        <v>16</v>
      </c>
      <c r="AE49" t="s">
        <v>473</v>
      </c>
    </row>
    <row r="50" ht="30" customHeight="1" spans="1:31">
      <c r="A50">
        <v>50</v>
      </c>
      <c r="B50" t="s">
        <v>474</v>
      </c>
      <c r="C50" t="s">
        <v>475</v>
      </c>
      <c r="D50" t="s">
        <v>455</v>
      </c>
      <c r="E50" t="s">
        <v>476</v>
      </c>
      <c r="F50" s="1" t="s">
        <v>477</v>
      </c>
      <c r="G50" t="s">
        <v>478</v>
      </c>
      <c r="H50" t="s">
        <v>478</v>
      </c>
      <c r="I50" t="s">
        <v>479</v>
      </c>
      <c r="J50" t="s">
        <v>480</v>
      </c>
      <c r="K50" t="s">
        <v>481</v>
      </c>
      <c r="L50" t="s">
        <v>24</v>
      </c>
      <c r="M50" t="s">
        <v>9</v>
      </c>
      <c r="N50">
        <v>160</v>
      </c>
      <c r="O50" t="s">
        <v>475</v>
      </c>
      <c r="P50" t="s">
        <v>10</v>
      </c>
      <c r="Q50" s="2" t="s">
        <v>482</v>
      </c>
      <c r="X50" t="s">
        <v>12</v>
      </c>
      <c r="Y50" t="s">
        <v>25</v>
      </c>
      <c r="AA50" t="s">
        <v>483</v>
      </c>
      <c r="AB50" t="s">
        <v>16</v>
      </c>
      <c r="AC50" t="s">
        <v>16</v>
      </c>
      <c r="AD50" t="s">
        <v>16</v>
      </c>
      <c r="AE50" t="s">
        <v>484</v>
      </c>
    </row>
    <row r="51" ht="30" customHeight="1" spans="1:31">
      <c r="A51">
        <v>51</v>
      </c>
      <c r="B51" t="s">
        <v>485</v>
      </c>
      <c r="C51" t="s">
        <v>486</v>
      </c>
      <c r="D51" t="s">
        <v>487</v>
      </c>
      <c r="F51" s="1" t="s">
        <v>488</v>
      </c>
      <c r="G51" t="s">
        <v>489</v>
      </c>
      <c r="H51" t="s">
        <v>489</v>
      </c>
      <c r="I51" t="s">
        <v>490</v>
      </c>
      <c r="J51" t="s">
        <v>491</v>
      </c>
      <c r="K51" t="s">
        <v>492</v>
      </c>
      <c r="L51" t="s">
        <v>493</v>
      </c>
      <c r="M51" t="s">
        <v>9</v>
      </c>
      <c r="O51" t="s">
        <v>486</v>
      </c>
      <c r="P51" t="s">
        <v>10</v>
      </c>
      <c r="Q51" s="2">
        <v>6897100</v>
      </c>
      <c r="X51" t="s">
        <v>12</v>
      </c>
      <c r="AA51" t="s">
        <v>494</v>
      </c>
      <c r="AB51" t="s">
        <v>16</v>
      </c>
      <c r="AC51" t="s">
        <v>16</v>
      </c>
      <c r="AD51" t="s">
        <v>16</v>
      </c>
      <c r="AE51" t="s">
        <v>495</v>
      </c>
    </row>
    <row r="52" ht="30" customHeight="1" spans="1:31">
      <c r="A52">
        <v>52</v>
      </c>
      <c r="B52" t="s">
        <v>496</v>
      </c>
      <c r="C52" t="s">
        <v>497</v>
      </c>
      <c r="D52" t="s">
        <v>498</v>
      </c>
      <c r="F52" s="1" t="s">
        <v>499</v>
      </c>
      <c r="G52" t="s">
        <v>500</v>
      </c>
      <c r="H52" t="s">
        <v>500</v>
      </c>
      <c r="I52" t="s">
        <v>501</v>
      </c>
      <c r="J52" t="s">
        <v>502</v>
      </c>
      <c r="K52" t="s">
        <v>501</v>
      </c>
      <c r="L52" t="s">
        <v>110</v>
      </c>
      <c r="M52" t="s">
        <v>9</v>
      </c>
      <c r="N52">
        <v>160</v>
      </c>
      <c r="O52" t="s">
        <v>497</v>
      </c>
      <c r="P52" t="s">
        <v>10</v>
      </c>
      <c r="Q52" s="2" t="s">
        <v>503</v>
      </c>
      <c r="X52" t="s">
        <v>12</v>
      </c>
      <c r="AA52" t="s">
        <v>504</v>
      </c>
      <c r="AB52" t="s">
        <v>16</v>
      </c>
      <c r="AC52" t="s">
        <v>16</v>
      </c>
      <c r="AD52" t="s">
        <v>16</v>
      </c>
      <c r="AE52" t="s">
        <v>505</v>
      </c>
    </row>
    <row r="53" ht="30" customHeight="1" spans="1:31">
      <c r="A53">
        <v>53</v>
      </c>
      <c r="B53" t="s">
        <v>506</v>
      </c>
      <c r="C53" t="s">
        <v>507</v>
      </c>
      <c r="D53" t="s">
        <v>508</v>
      </c>
      <c r="F53" s="1" t="s">
        <v>509</v>
      </c>
      <c r="G53" t="s">
        <v>510</v>
      </c>
      <c r="H53" t="s">
        <v>510</v>
      </c>
      <c r="I53" t="s">
        <v>511</v>
      </c>
      <c r="J53" t="s">
        <v>512</v>
      </c>
      <c r="K53" t="s">
        <v>513</v>
      </c>
      <c r="L53" t="s">
        <v>24</v>
      </c>
      <c r="M53" t="s">
        <v>9</v>
      </c>
      <c r="N53">
        <v>102</v>
      </c>
      <c r="O53" t="s">
        <v>507</v>
      </c>
      <c r="P53" t="s">
        <v>10</v>
      </c>
      <c r="Q53" s="2" t="s">
        <v>514</v>
      </c>
      <c r="X53" t="s">
        <v>12</v>
      </c>
      <c r="AA53" t="s">
        <v>515</v>
      </c>
      <c r="AB53" t="s">
        <v>16</v>
      </c>
      <c r="AC53" t="s">
        <v>16</v>
      </c>
      <c r="AD53" t="s">
        <v>16</v>
      </c>
      <c r="AE53" t="s">
        <v>516</v>
      </c>
    </row>
    <row r="54" ht="30" customHeight="1" spans="1:31">
      <c r="A54">
        <v>54</v>
      </c>
      <c r="B54" t="s">
        <v>517</v>
      </c>
      <c r="C54" t="s">
        <v>518</v>
      </c>
      <c r="D54" t="s">
        <v>519</v>
      </c>
      <c r="F54" s="1" t="s">
        <v>520</v>
      </c>
      <c r="G54" t="s">
        <v>521</v>
      </c>
      <c r="H54" t="s">
        <v>521</v>
      </c>
      <c r="I54" t="s">
        <v>522</v>
      </c>
      <c r="J54" t="s">
        <v>523</v>
      </c>
      <c r="K54" t="s">
        <v>524</v>
      </c>
      <c r="L54" t="s">
        <v>24</v>
      </c>
      <c r="M54" t="s">
        <v>9</v>
      </c>
      <c r="N54">
        <v>140</v>
      </c>
      <c r="O54" t="s">
        <v>518</v>
      </c>
      <c r="Q54" s="2">
        <v>62833687</v>
      </c>
      <c r="X54" t="s">
        <v>12</v>
      </c>
      <c r="AA54" t="s">
        <v>525</v>
      </c>
      <c r="AB54" t="s">
        <v>16</v>
      </c>
      <c r="AC54" t="s">
        <v>16</v>
      </c>
      <c r="AD54" t="s">
        <v>16</v>
      </c>
      <c r="AE54" t="s">
        <v>526</v>
      </c>
    </row>
    <row r="55" ht="30" customHeight="1" spans="1:31">
      <c r="A55">
        <v>55</v>
      </c>
      <c r="B55" t="s">
        <v>527</v>
      </c>
      <c r="C55" t="s">
        <v>528</v>
      </c>
      <c r="D55" t="s">
        <v>529</v>
      </c>
      <c r="F55" s="1" t="s">
        <v>530</v>
      </c>
      <c r="G55" t="s">
        <v>531</v>
      </c>
      <c r="H55" t="s">
        <v>531</v>
      </c>
      <c r="I55" t="s">
        <v>532</v>
      </c>
      <c r="J55" t="s">
        <v>533</v>
      </c>
      <c r="K55" t="s">
        <v>532</v>
      </c>
      <c r="L55" t="s">
        <v>143</v>
      </c>
      <c r="M55" t="s">
        <v>9</v>
      </c>
      <c r="N55">
        <v>102</v>
      </c>
      <c r="O55" t="s">
        <v>528</v>
      </c>
      <c r="P55" t="s">
        <v>10</v>
      </c>
      <c r="Q55" s="2">
        <v>31666666</v>
      </c>
      <c r="X55" t="s">
        <v>12</v>
      </c>
      <c r="AA55" t="s">
        <v>534</v>
      </c>
      <c r="AB55" t="s">
        <v>16</v>
      </c>
      <c r="AC55" t="s">
        <v>16</v>
      </c>
      <c r="AD55" t="s">
        <v>16</v>
      </c>
      <c r="AE55" t="s">
        <v>535</v>
      </c>
    </row>
    <row r="56" ht="30" customHeight="1" spans="1:31">
      <c r="A56">
        <v>56</v>
      </c>
      <c r="B56" t="s">
        <v>536</v>
      </c>
      <c r="C56" t="s">
        <v>537</v>
      </c>
      <c r="D56" t="s">
        <v>538</v>
      </c>
      <c r="F56" s="1" t="s">
        <v>539</v>
      </c>
      <c r="G56" t="s">
        <v>540</v>
      </c>
      <c r="H56" t="s">
        <v>540</v>
      </c>
      <c r="I56" t="s">
        <v>541</v>
      </c>
      <c r="J56" t="s">
        <v>542</v>
      </c>
      <c r="K56" t="s">
        <v>543</v>
      </c>
      <c r="L56" t="s">
        <v>24</v>
      </c>
      <c r="M56" t="s">
        <v>9</v>
      </c>
      <c r="N56">
        <v>140</v>
      </c>
      <c r="O56" t="s">
        <v>537</v>
      </c>
      <c r="P56" t="s">
        <v>10</v>
      </c>
      <c r="Q56" s="2">
        <v>88215766</v>
      </c>
      <c r="X56" t="s">
        <v>12</v>
      </c>
      <c r="AA56" t="s">
        <v>544</v>
      </c>
      <c r="AB56" t="s">
        <v>16</v>
      </c>
      <c r="AC56" t="s">
        <v>16</v>
      </c>
      <c r="AD56" t="s">
        <v>16</v>
      </c>
      <c r="AE56" t="s">
        <v>544</v>
      </c>
    </row>
    <row r="57" ht="30" customHeight="1" spans="1:31">
      <c r="A57">
        <v>57</v>
      </c>
      <c r="B57" t="s">
        <v>545</v>
      </c>
      <c r="C57" t="s">
        <v>546</v>
      </c>
      <c r="D57" t="s">
        <v>547</v>
      </c>
      <c r="F57" s="1" t="s">
        <v>548</v>
      </c>
      <c r="G57" t="s">
        <v>549</v>
      </c>
      <c r="H57" t="s">
        <v>549</v>
      </c>
      <c r="I57" t="s">
        <v>550</v>
      </c>
      <c r="J57" t="s">
        <v>551</v>
      </c>
      <c r="K57" t="s">
        <v>552</v>
      </c>
      <c r="L57" t="s">
        <v>24</v>
      </c>
      <c r="M57" t="s">
        <v>9</v>
      </c>
      <c r="N57">
        <v>102</v>
      </c>
      <c r="O57" t="s">
        <v>546</v>
      </c>
      <c r="P57" t="s">
        <v>10</v>
      </c>
      <c r="Q57" s="2" t="s">
        <v>553</v>
      </c>
      <c r="X57" t="s">
        <v>12</v>
      </c>
      <c r="AA57" t="s">
        <v>554</v>
      </c>
      <c r="AB57" t="s">
        <v>16</v>
      </c>
      <c r="AC57" t="s">
        <v>16</v>
      </c>
      <c r="AD57" t="s">
        <v>16</v>
      </c>
      <c r="AE57" t="s">
        <v>555</v>
      </c>
    </row>
    <row r="58" ht="30" customHeight="1" spans="1:31">
      <c r="A58">
        <v>58</v>
      </c>
      <c r="B58" t="s">
        <v>556</v>
      </c>
      <c r="C58" t="s">
        <v>557</v>
      </c>
      <c r="D58" t="s">
        <v>558</v>
      </c>
      <c r="F58" s="1" t="s">
        <v>559</v>
      </c>
      <c r="G58" t="s">
        <v>560</v>
      </c>
      <c r="H58" t="s">
        <v>560</v>
      </c>
      <c r="I58" t="s">
        <v>561</v>
      </c>
      <c r="J58" t="s">
        <v>562</v>
      </c>
      <c r="K58" t="s">
        <v>563</v>
      </c>
      <c r="L58" t="s">
        <v>564</v>
      </c>
      <c r="M58" t="s">
        <v>9</v>
      </c>
      <c r="N58">
        <v>101</v>
      </c>
      <c r="O58" t="s">
        <v>565</v>
      </c>
      <c r="P58" t="s">
        <v>10</v>
      </c>
      <c r="Q58" s="2">
        <v>13606283758</v>
      </c>
      <c r="X58" t="s">
        <v>12</v>
      </c>
      <c r="AA58" t="s">
        <v>566</v>
      </c>
      <c r="AB58" t="s">
        <v>16</v>
      </c>
      <c r="AC58" t="s">
        <v>16</v>
      </c>
      <c r="AD58" t="s">
        <v>16</v>
      </c>
      <c r="AE58" t="s">
        <v>567</v>
      </c>
    </row>
    <row r="59" ht="30" customHeight="1" spans="1:31">
      <c r="A59">
        <v>59</v>
      </c>
      <c r="B59" t="s">
        <v>568</v>
      </c>
      <c r="C59" t="s">
        <v>569</v>
      </c>
      <c r="D59" t="s">
        <v>570</v>
      </c>
      <c r="F59" s="1" t="s">
        <v>571</v>
      </c>
      <c r="G59" t="s">
        <v>572</v>
      </c>
      <c r="H59" t="s">
        <v>572</v>
      </c>
      <c r="I59" t="s">
        <v>573</v>
      </c>
      <c r="J59" t="s">
        <v>574</v>
      </c>
      <c r="K59" t="s">
        <v>573</v>
      </c>
      <c r="L59" t="s">
        <v>143</v>
      </c>
      <c r="M59" t="s">
        <v>9</v>
      </c>
      <c r="N59">
        <v>100</v>
      </c>
      <c r="O59" t="s">
        <v>569</v>
      </c>
      <c r="P59" t="s">
        <v>10</v>
      </c>
      <c r="Q59" s="2" t="s">
        <v>575</v>
      </c>
      <c r="X59" t="s">
        <v>12</v>
      </c>
      <c r="AA59" t="s">
        <v>576</v>
      </c>
      <c r="AB59" t="s">
        <v>16</v>
      </c>
      <c r="AC59" t="s">
        <v>16</v>
      </c>
      <c r="AD59" t="s">
        <v>16</v>
      </c>
      <c r="AE59" t="s">
        <v>577</v>
      </c>
    </row>
    <row r="60" ht="30" customHeight="1" spans="1:31">
      <c r="A60">
        <v>60</v>
      </c>
      <c r="B60" t="s">
        <v>578</v>
      </c>
      <c r="C60" t="s">
        <v>579</v>
      </c>
      <c r="F60" s="1" t="s">
        <v>580</v>
      </c>
      <c r="G60" t="s">
        <v>581</v>
      </c>
      <c r="H60" t="s">
        <v>581</v>
      </c>
      <c r="I60" t="s">
        <v>582</v>
      </c>
      <c r="J60" t="s">
        <v>583</v>
      </c>
      <c r="K60" t="s">
        <v>582</v>
      </c>
      <c r="L60" t="s">
        <v>329</v>
      </c>
      <c r="M60" t="s">
        <v>9</v>
      </c>
      <c r="N60">
        <v>120</v>
      </c>
      <c r="O60" t="s">
        <v>579</v>
      </c>
      <c r="P60" t="s">
        <v>10</v>
      </c>
      <c r="Q60" s="2">
        <v>18782604333</v>
      </c>
      <c r="X60" t="s">
        <v>12</v>
      </c>
      <c r="AA60" t="s">
        <v>584</v>
      </c>
      <c r="AB60" t="s">
        <v>16</v>
      </c>
      <c r="AC60" t="s">
        <v>16</v>
      </c>
      <c r="AD60" t="s">
        <v>16</v>
      </c>
      <c r="AE60" t="s">
        <v>585</v>
      </c>
    </row>
    <row r="61" ht="30" customHeight="1" spans="1:31">
      <c r="A61">
        <v>61</v>
      </c>
      <c r="B61" t="s">
        <v>586</v>
      </c>
      <c r="C61" t="s">
        <v>587</v>
      </c>
      <c r="D61" t="s">
        <v>588</v>
      </c>
      <c r="F61" s="1" t="s">
        <v>589</v>
      </c>
      <c r="G61" t="s">
        <v>590</v>
      </c>
      <c r="H61" t="s">
        <v>590</v>
      </c>
      <c r="I61" t="s">
        <v>591</v>
      </c>
      <c r="J61" t="s">
        <v>34</v>
      </c>
      <c r="K61" t="s">
        <v>35</v>
      </c>
      <c r="L61" t="s">
        <v>143</v>
      </c>
      <c r="M61" t="s">
        <v>9</v>
      </c>
      <c r="O61" t="s">
        <v>587</v>
      </c>
      <c r="P61" t="s">
        <v>10</v>
      </c>
      <c r="Q61" s="2" t="s">
        <v>592</v>
      </c>
      <c r="X61" t="s">
        <v>12</v>
      </c>
      <c r="AA61" t="s">
        <v>593</v>
      </c>
      <c r="AB61" t="s">
        <v>16</v>
      </c>
      <c r="AC61" t="s">
        <v>16</v>
      </c>
      <c r="AD61" t="s">
        <v>16</v>
      </c>
      <c r="AE61" t="s">
        <v>594</v>
      </c>
    </row>
    <row r="62" ht="30" customHeight="1" spans="1:31">
      <c r="A62">
        <v>62</v>
      </c>
      <c r="B62" t="s">
        <v>595</v>
      </c>
      <c r="C62" t="s">
        <v>596</v>
      </c>
      <c r="D62" t="s">
        <v>597</v>
      </c>
      <c r="F62" s="1" t="s">
        <v>598</v>
      </c>
      <c r="G62" t="s">
        <v>599</v>
      </c>
      <c r="H62" t="s">
        <v>599</v>
      </c>
      <c r="I62" t="s">
        <v>600</v>
      </c>
      <c r="J62" t="s">
        <v>601</v>
      </c>
      <c r="K62" t="s">
        <v>602</v>
      </c>
      <c r="L62" t="s">
        <v>24</v>
      </c>
      <c r="M62" t="s">
        <v>9</v>
      </c>
      <c r="N62">
        <v>102</v>
      </c>
      <c r="O62" t="s">
        <v>596</v>
      </c>
      <c r="P62" t="s">
        <v>10</v>
      </c>
      <c r="Q62" s="2">
        <v>88261181</v>
      </c>
      <c r="X62" t="s">
        <v>12</v>
      </c>
      <c r="AA62" t="s">
        <v>603</v>
      </c>
      <c r="AB62" t="s">
        <v>16</v>
      </c>
      <c r="AC62" t="s">
        <v>16</v>
      </c>
      <c r="AD62" t="s">
        <v>16</v>
      </c>
      <c r="AE62" t="s">
        <v>604</v>
      </c>
    </row>
    <row r="63" ht="30" customHeight="1" spans="1:31">
      <c r="A63">
        <v>63</v>
      </c>
      <c r="B63" t="s">
        <v>605</v>
      </c>
      <c r="C63" t="s">
        <v>606</v>
      </c>
      <c r="D63" t="s">
        <v>2</v>
      </c>
      <c r="F63" s="1" t="s">
        <v>607</v>
      </c>
      <c r="G63" t="s">
        <v>608</v>
      </c>
      <c r="H63" t="s">
        <v>608</v>
      </c>
      <c r="I63" t="s">
        <v>609</v>
      </c>
      <c r="J63" t="s">
        <v>610</v>
      </c>
      <c r="K63" t="s">
        <v>611</v>
      </c>
      <c r="L63" t="s">
        <v>24</v>
      </c>
      <c r="M63" t="s">
        <v>9</v>
      </c>
      <c r="N63">
        <v>100</v>
      </c>
      <c r="O63" t="s">
        <v>606</v>
      </c>
      <c r="P63" t="s">
        <v>10</v>
      </c>
      <c r="Q63" s="2" t="s">
        <v>612</v>
      </c>
      <c r="X63" t="s">
        <v>12</v>
      </c>
      <c r="AA63" t="s">
        <v>613</v>
      </c>
      <c r="AB63" t="s">
        <v>16</v>
      </c>
      <c r="AC63" t="s">
        <v>16</v>
      </c>
      <c r="AD63" t="s">
        <v>16</v>
      </c>
      <c r="AE63" t="s">
        <v>614</v>
      </c>
    </row>
    <row r="64" ht="30" customHeight="1" spans="1:31">
      <c r="A64">
        <v>64</v>
      </c>
      <c r="B64" t="s">
        <v>615</v>
      </c>
      <c r="C64" t="s">
        <v>616</v>
      </c>
      <c r="D64" t="s">
        <v>2</v>
      </c>
      <c r="F64" s="1" t="s">
        <v>617</v>
      </c>
      <c r="G64" t="s">
        <v>618</v>
      </c>
      <c r="H64" t="s">
        <v>618</v>
      </c>
      <c r="I64" t="s">
        <v>619</v>
      </c>
      <c r="J64" t="s">
        <v>620</v>
      </c>
      <c r="K64" t="s">
        <v>621</v>
      </c>
      <c r="L64" t="s">
        <v>24</v>
      </c>
      <c r="M64" t="s">
        <v>9</v>
      </c>
      <c r="N64">
        <v>140</v>
      </c>
      <c r="O64" t="s">
        <v>616</v>
      </c>
      <c r="P64" t="s">
        <v>10</v>
      </c>
      <c r="Q64" s="2">
        <v>89864263</v>
      </c>
      <c r="X64" t="s">
        <v>12</v>
      </c>
      <c r="AA64" t="s">
        <v>622</v>
      </c>
      <c r="AB64" t="s">
        <v>16</v>
      </c>
      <c r="AC64" t="s">
        <v>16</v>
      </c>
      <c r="AD64" t="s">
        <v>16</v>
      </c>
      <c r="AE64" t="s">
        <v>623</v>
      </c>
    </row>
    <row r="65" ht="30" customHeight="1" spans="1:31">
      <c r="A65">
        <v>65</v>
      </c>
      <c r="B65" t="s">
        <v>624</v>
      </c>
      <c r="C65" t="s">
        <v>625</v>
      </c>
      <c r="D65" t="s">
        <v>626</v>
      </c>
      <c r="F65" s="1" t="s">
        <v>627</v>
      </c>
      <c r="G65" t="s">
        <v>628</v>
      </c>
      <c r="H65" t="s">
        <v>628</v>
      </c>
      <c r="I65" t="s">
        <v>629</v>
      </c>
      <c r="J65" t="s">
        <v>459</v>
      </c>
      <c r="K65" t="s">
        <v>630</v>
      </c>
      <c r="L65" t="s">
        <v>628</v>
      </c>
      <c r="M65" t="s">
        <v>9</v>
      </c>
      <c r="N65">
        <v>140</v>
      </c>
      <c r="O65" t="s">
        <v>625</v>
      </c>
      <c r="P65" t="s">
        <v>10</v>
      </c>
      <c r="Q65" s="2" t="s">
        <v>631</v>
      </c>
      <c r="X65" t="s">
        <v>12</v>
      </c>
      <c r="AA65" t="s">
        <v>632</v>
      </c>
      <c r="AB65" t="s">
        <v>16</v>
      </c>
      <c r="AC65" t="s">
        <v>16</v>
      </c>
      <c r="AD65" t="s">
        <v>16</v>
      </c>
      <c r="AE65" t="s">
        <v>633</v>
      </c>
    </row>
    <row r="66" ht="30" customHeight="1" spans="1:31">
      <c r="A66">
        <v>66</v>
      </c>
      <c r="B66" t="s">
        <v>634</v>
      </c>
      <c r="C66" t="s">
        <v>635</v>
      </c>
      <c r="D66" t="s">
        <v>538</v>
      </c>
      <c r="F66" s="1" t="s">
        <v>636</v>
      </c>
      <c r="G66" t="s">
        <v>637</v>
      </c>
      <c r="H66" t="s">
        <v>637</v>
      </c>
      <c r="I66" t="s">
        <v>638</v>
      </c>
      <c r="J66" t="s">
        <v>639</v>
      </c>
      <c r="K66" t="s">
        <v>35</v>
      </c>
      <c r="L66" t="s">
        <v>24</v>
      </c>
      <c r="M66" t="s">
        <v>9</v>
      </c>
      <c r="N66">
        <v>150</v>
      </c>
      <c r="O66" t="s">
        <v>635</v>
      </c>
      <c r="P66" t="s">
        <v>10</v>
      </c>
      <c r="Q66" s="2">
        <v>89655628</v>
      </c>
      <c r="X66" t="s">
        <v>12</v>
      </c>
      <c r="AA66" t="s">
        <v>640</v>
      </c>
      <c r="AB66" t="s">
        <v>16</v>
      </c>
      <c r="AC66" t="s">
        <v>16</v>
      </c>
      <c r="AD66" t="s">
        <v>16</v>
      </c>
      <c r="AE66" t="s">
        <v>641</v>
      </c>
    </row>
    <row r="67" ht="30" customHeight="1" spans="1:31">
      <c r="A67">
        <v>67</v>
      </c>
      <c r="B67" t="s">
        <v>642</v>
      </c>
      <c r="C67" t="s">
        <v>643</v>
      </c>
      <c r="D67" t="s">
        <v>538</v>
      </c>
      <c r="F67" s="1" t="s">
        <v>644</v>
      </c>
      <c r="G67" t="s">
        <v>645</v>
      </c>
      <c r="H67" t="s">
        <v>645</v>
      </c>
      <c r="I67" t="s">
        <v>646</v>
      </c>
      <c r="J67" t="s">
        <v>647</v>
      </c>
      <c r="K67" t="s">
        <v>648</v>
      </c>
      <c r="L67" t="s">
        <v>24</v>
      </c>
      <c r="M67" t="s">
        <v>9</v>
      </c>
      <c r="N67">
        <v>160</v>
      </c>
      <c r="O67" t="s">
        <v>643</v>
      </c>
      <c r="P67" t="s">
        <v>10</v>
      </c>
      <c r="Q67" s="2">
        <v>2431238539</v>
      </c>
      <c r="X67" t="s">
        <v>12</v>
      </c>
      <c r="AA67" t="s">
        <v>649</v>
      </c>
      <c r="AB67" t="s">
        <v>16</v>
      </c>
      <c r="AC67" t="s">
        <v>16</v>
      </c>
      <c r="AD67" t="s">
        <v>16</v>
      </c>
      <c r="AE67" t="s">
        <v>650</v>
      </c>
    </row>
    <row r="68" ht="30" customHeight="1" spans="1:31">
      <c r="A68">
        <v>68</v>
      </c>
      <c r="B68" t="s">
        <v>651</v>
      </c>
      <c r="C68" t="s">
        <v>652</v>
      </c>
      <c r="D68" t="s">
        <v>20</v>
      </c>
      <c r="F68" s="1" t="s">
        <v>653</v>
      </c>
      <c r="G68" t="s">
        <v>654</v>
      </c>
      <c r="H68" t="s">
        <v>654</v>
      </c>
      <c r="I68" t="s">
        <v>655</v>
      </c>
      <c r="J68" t="s">
        <v>656</v>
      </c>
      <c r="K68" t="s">
        <v>657</v>
      </c>
      <c r="L68" t="s">
        <v>24</v>
      </c>
      <c r="M68" t="s">
        <v>9</v>
      </c>
      <c r="N68">
        <v>170</v>
      </c>
      <c r="O68" t="s">
        <v>652</v>
      </c>
      <c r="P68" t="s">
        <v>10</v>
      </c>
      <c r="Q68" s="2">
        <v>15998895942</v>
      </c>
      <c r="X68" t="s">
        <v>12</v>
      </c>
      <c r="AA68" t="s">
        <v>658</v>
      </c>
      <c r="AB68" t="s">
        <v>16</v>
      </c>
      <c r="AC68" t="s">
        <v>16</v>
      </c>
      <c r="AD68" t="s">
        <v>16</v>
      </c>
      <c r="AE68" t="s">
        <v>659</v>
      </c>
    </row>
    <row r="69" ht="30" customHeight="1" spans="1:31">
      <c r="A69">
        <v>69</v>
      </c>
      <c r="B69" t="s">
        <v>660</v>
      </c>
      <c r="C69" t="s">
        <v>661</v>
      </c>
      <c r="D69" t="s">
        <v>20</v>
      </c>
      <c r="F69" s="1" t="s">
        <v>662</v>
      </c>
      <c r="G69" t="s">
        <v>663</v>
      </c>
      <c r="H69" t="s">
        <v>663</v>
      </c>
      <c r="I69" t="s">
        <v>664</v>
      </c>
      <c r="J69" t="s">
        <v>665</v>
      </c>
      <c r="K69" t="s">
        <v>35</v>
      </c>
      <c r="L69" t="s">
        <v>235</v>
      </c>
      <c r="M69" t="s">
        <v>9</v>
      </c>
      <c r="N69">
        <v>170</v>
      </c>
      <c r="O69" t="s">
        <v>661</v>
      </c>
      <c r="P69" t="s">
        <v>10</v>
      </c>
      <c r="Q69" s="2">
        <v>62299938</v>
      </c>
      <c r="X69" t="s">
        <v>12</v>
      </c>
      <c r="AA69" t="s">
        <v>666</v>
      </c>
      <c r="AB69" t="s">
        <v>16</v>
      </c>
      <c r="AC69" t="s">
        <v>16</v>
      </c>
      <c r="AD69" t="s">
        <v>16</v>
      </c>
      <c r="AE69" t="s">
        <v>667</v>
      </c>
    </row>
    <row r="70" ht="30" customHeight="1" spans="1:31">
      <c r="A70">
        <v>70</v>
      </c>
      <c r="B70" t="s">
        <v>668</v>
      </c>
      <c r="C70" t="s">
        <v>669</v>
      </c>
      <c r="D70" t="s">
        <v>94</v>
      </c>
      <c r="F70" s="1" t="s">
        <v>670</v>
      </c>
      <c r="G70" t="s">
        <v>671</v>
      </c>
      <c r="H70" t="s">
        <v>671</v>
      </c>
      <c r="I70" t="s">
        <v>672</v>
      </c>
      <c r="J70" t="s">
        <v>673</v>
      </c>
      <c r="K70" t="s">
        <v>674</v>
      </c>
      <c r="L70" t="s">
        <v>24</v>
      </c>
      <c r="M70" t="s">
        <v>9</v>
      </c>
      <c r="O70" t="s">
        <v>669</v>
      </c>
      <c r="P70" t="s">
        <v>10</v>
      </c>
      <c r="X70" t="s">
        <v>12</v>
      </c>
      <c r="AA70" t="s">
        <v>675</v>
      </c>
      <c r="AB70" t="s">
        <v>16</v>
      </c>
      <c r="AC70" t="s">
        <v>16</v>
      </c>
      <c r="AD70" t="s">
        <v>16</v>
      </c>
      <c r="AE70" t="s">
        <v>676</v>
      </c>
    </row>
    <row r="71" ht="30" customHeight="1" spans="1:31">
      <c r="A71">
        <v>71</v>
      </c>
      <c r="B71" t="s">
        <v>677</v>
      </c>
      <c r="C71" t="s">
        <v>678</v>
      </c>
      <c r="D71" t="s">
        <v>679</v>
      </c>
      <c r="F71" s="1" t="s">
        <v>680</v>
      </c>
      <c r="G71" t="s">
        <v>681</v>
      </c>
      <c r="H71" t="s">
        <v>681</v>
      </c>
      <c r="I71" t="s">
        <v>682</v>
      </c>
      <c r="J71" t="s">
        <v>683</v>
      </c>
      <c r="K71" t="s">
        <v>684</v>
      </c>
      <c r="L71" t="s">
        <v>110</v>
      </c>
      <c r="M71" t="s">
        <v>9</v>
      </c>
      <c r="O71" t="s">
        <v>678</v>
      </c>
      <c r="P71" t="s">
        <v>10</v>
      </c>
      <c r="Q71" s="2" t="s">
        <v>685</v>
      </c>
      <c r="X71" t="s">
        <v>12</v>
      </c>
      <c r="AA71" t="s">
        <v>686</v>
      </c>
      <c r="AB71" t="s">
        <v>16</v>
      </c>
      <c r="AC71" t="s">
        <v>16</v>
      </c>
      <c r="AD71" t="s">
        <v>16</v>
      </c>
      <c r="AE71" t="s">
        <v>687</v>
      </c>
    </row>
    <row r="72" ht="30" customHeight="1" spans="1:31">
      <c r="A72">
        <v>72</v>
      </c>
      <c r="B72" t="s">
        <v>688</v>
      </c>
      <c r="C72" t="s">
        <v>689</v>
      </c>
      <c r="D72" t="s">
        <v>690</v>
      </c>
      <c r="F72" s="1" t="s">
        <v>691</v>
      </c>
      <c r="G72" t="s">
        <v>692</v>
      </c>
      <c r="H72" t="s">
        <v>692</v>
      </c>
      <c r="I72" t="s">
        <v>693</v>
      </c>
      <c r="J72" t="s">
        <v>694</v>
      </c>
      <c r="K72" t="s">
        <v>695</v>
      </c>
      <c r="L72" t="s">
        <v>110</v>
      </c>
      <c r="M72" t="s">
        <v>9</v>
      </c>
      <c r="O72" t="s">
        <v>689</v>
      </c>
      <c r="P72" t="s">
        <v>10</v>
      </c>
      <c r="Q72" s="2">
        <v>88086575</v>
      </c>
      <c r="X72" t="s">
        <v>12</v>
      </c>
      <c r="AA72" t="s">
        <v>696</v>
      </c>
      <c r="AB72" t="s">
        <v>16</v>
      </c>
      <c r="AC72" t="s">
        <v>16</v>
      </c>
      <c r="AD72" t="s">
        <v>16</v>
      </c>
      <c r="AE72" t="s">
        <v>697</v>
      </c>
    </row>
    <row r="73" ht="30" customHeight="1" spans="1:31">
      <c r="A73">
        <v>73</v>
      </c>
      <c r="B73" t="s">
        <v>698</v>
      </c>
      <c r="C73" t="s">
        <v>699</v>
      </c>
      <c r="D73" t="s">
        <v>20</v>
      </c>
      <c r="F73" s="1" t="s">
        <v>700</v>
      </c>
      <c r="G73" t="s">
        <v>701</v>
      </c>
      <c r="H73" t="s">
        <v>701</v>
      </c>
      <c r="I73" t="s">
        <v>702</v>
      </c>
      <c r="J73" t="s">
        <v>6</v>
      </c>
      <c r="K73" t="s">
        <v>703</v>
      </c>
      <c r="L73" t="s">
        <v>24</v>
      </c>
      <c r="M73" t="s">
        <v>9</v>
      </c>
      <c r="O73" t="s">
        <v>699</v>
      </c>
      <c r="P73" t="s">
        <v>10</v>
      </c>
      <c r="Q73" s="2" t="s">
        <v>704</v>
      </c>
      <c r="X73" t="s">
        <v>12</v>
      </c>
      <c r="AA73" t="s">
        <v>705</v>
      </c>
      <c r="AB73" t="s">
        <v>16</v>
      </c>
      <c r="AC73" t="s">
        <v>16</v>
      </c>
      <c r="AD73" t="s">
        <v>16</v>
      </c>
      <c r="AE73" t="s">
        <v>706</v>
      </c>
    </row>
    <row r="74" ht="30" customHeight="1" spans="1:31">
      <c r="A74">
        <v>74</v>
      </c>
      <c r="B74" t="s">
        <v>707</v>
      </c>
      <c r="C74" t="s">
        <v>708</v>
      </c>
      <c r="D74" t="s">
        <v>709</v>
      </c>
      <c r="F74" s="1" t="s">
        <v>710</v>
      </c>
      <c r="G74" t="s">
        <v>711</v>
      </c>
      <c r="H74" t="s">
        <v>711</v>
      </c>
      <c r="I74" t="s">
        <v>712</v>
      </c>
      <c r="J74" t="s">
        <v>713</v>
      </c>
      <c r="K74" t="s">
        <v>714</v>
      </c>
      <c r="L74" t="s">
        <v>715</v>
      </c>
      <c r="M74" t="s">
        <v>9</v>
      </c>
      <c r="O74" t="s">
        <v>708</v>
      </c>
      <c r="P74" t="s">
        <v>10</v>
      </c>
      <c r="Q74" s="2" t="s">
        <v>716</v>
      </c>
      <c r="X74" t="s">
        <v>12</v>
      </c>
      <c r="AA74" t="s">
        <v>717</v>
      </c>
      <c r="AB74" t="s">
        <v>16</v>
      </c>
      <c r="AC74" t="s">
        <v>16</v>
      </c>
      <c r="AD74" t="s">
        <v>16</v>
      </c>
      <c r="AE74" t="s">
        <v>718</v>
      </c>
    </row>
    <row r="75" ht="30" customHeight="1" spans="1:31">
      <c r="A75">
        <v>75</v>
      </c>
      <c r="B75" t="s">
        <v>719</v>
      </c>
      <c r="C75" t="s">
        <v>720</v>
      </c>
      <c r="D75" t="s">
        <v>721</v>
      </c>
      <c r="F75" s="1" t="s">
        <v>722</v>
      </c>
      <c r="G75" t="s">
        <v>723</v>
      </c>
      <c r="H75" t="s">
        <v>723</v>
      </c>
      <c r="I75" t="s">
        <v>724</v>
      </c>
      <c r="J75" t="s">
        <v>491</v>
      </c>
      <c r="K75" t="s">
        <v>35</v>
      </c>
      <c r="L75" t="s">
        <v>24</v>
      </c>
      <c r="M75" t="s">
        <v>9</v>
      </c>
      <c r="O75" t="s">
        <v>720</v>
      </c>
      <c r="P75" t="s">
        <v>10</v>
      </c>
      <c r="Q75" s="2">
        <v>89609286</v>
      </c>
      <c r="X75" t="s">
        <v>12</v>
      </c>
      <c r="AA75" t="s">
        <v>725</v>
      </c>
      <c r="AB75" t="s">
        <v>16</v>
      </c>
      <c r="AC75" t="s">
        <v>16</v>
      </c>
      <c r="AD75" t="s">
        <v>16</v>
      </c>
      <c r="AE75" t="s">
        <v>726</v>
      </c>
    </row>
    <row r="76" ht="30" customHeight="1" spans="1:31">
      <c r="A76">
        <v>76</v>
      </c>
      <c r="B76" t="s">
        <v>727</v>
      </c>
      <c r="C76" t="s">
        <v>728</v>
      </c>
      <c r="D76" t="s">
        <v>116</v>
      </c>
      <c r="F76" s="1" t="s">
        <v>729</v>
      </c>
      <c r="G76" t="s">
        <v>730</v>
      </c>
      <c r="H76" t="s">
        <v>730</v>
      </c>
      <c r="I76" t="s">
        <v>731</v>
      </c>
      <c r="J76" t="s">
        <v>732</v>
      </c>
      <c r="K76" t="s">
        <v>733</v>
      </c>
      <c r="L76" t="s">
        <v>24</v>
      </c>
      <c r="M76" t="s">
        <v>9</v>
      </c>
      <c r="O76" t="s">
        <v>728</v>
      </c>
      <c r="P76" t="s">
        <v>10</v>
      </c>
      <c r="Q76" s="2">
        <v>83501502</v>
      </c>
      <c r="X76" t="s">
        <v>12</v>
      </c>
      <c r="AA76" t="s">
        <v>734</v>
      </c>
      <c r="AB76" t="s">
        <v>16</v>
      </c>
      <c r="AC76" t="s">
        <v>16</v>
      </c>
      <c r="AD76" t="s">
        <v>16</v>
      </c>
      <c r="AE76" t="s">
        <v>735</v>
      </c>
    </row>
    <row r="77" ht="30" customHeight="1" spans="1:31">
      <c r="A77">
        <v>77</v>
      </c>
      <c r="B77" t="s">
        <v>736</v>
      </c>
      <c r="C77" t="s">
        <v>737</v>
      </c>
      <c r="D77" t="s">
        <v>20</v>
      </c>
      <c r="F77" s="1" t="s">
        <v>738</v>
      </c>
      <c r="G77" t="s">
        <v>739</v>
      </c>
      <c r="H77" t="s">
        <v>739</v>
      </c>
      <c r="I77" t="s">
        <v>740</v>
      </c>
      <c r="J77" t="s">
        <v>740</v>
      </c>
      <c r="K77" t="s">
        <v>740</v>
      </c>
      <c r="L77" t="s">
        <v>24</v>
      </c>
      <c r="M77" t="s">
        <v>9</v>
      </c>
      <c r="O77" t="s">
        <v>737</v>
      </c>
      <c r="P77" t="s">
        <v>10</v>
      </c>
      <c r="X77" t="s">
        <v>12</v>
      </c>
      <c r="AA77" t="s">
        <v>741</v>
      </c>
      <c r="AB77" t="s">
        <v>16</v>
      </c>
      <c r="AC77" t="s">
        <v>16</v>
      </c>
      <c r="AD77" t="s">
        <v>16</v>
      </c>
      <c r="AE77" t="s">
        <v>742</v>
      </c>
    </row>
    <row r="78" ht="30" customHeight="1" spans="1:31">
      <c r="A78">
        <v>78</v>
      </c>
      <c r="B78" t="s">
        <v>743</v>
      </c>
      <c r="C78" t="s">
        <v>744</v>
      </c>
      <c r="D78" t="s">
        <v>745</v>
      </c>
      <c r="F78" s="1" t="s">
        <v>746</v>
      </c>
      <c r="G78" t="s">
        <v>747</v>
      </c>
      <c r="H78" t="s">
        <v>747</v>
      </c>
      <c r="I78" t="s">
        <v>748</v>
      </c>
      <c r="J78" t="s">
        <v>665</v>
      </c>
      <c r="K78" t="s">
        <v>749</v>
      </c>
      <c r="L78" t="s">
        <v>110</v>
      </c>
      <c r="M78" t="s">
        <v>9</v>
      </c>
      <c r="N78">
        <v>104</v>
      </c>
      <c r="O78" t="s">
        <v>744</v>
      </c>
      <c r="P78" t="s">
        <v>10</v>
      </c>
      <c r="Q78" s="2">
        <v>18602441477</v>
      </c>
      <c r="X78" t="s">
        <v>12</v>
      </c>
      <c r="AA78" t="s">
        <v>750</v>
      </c>
      <c r="AB78" t="s">
        <v>16</v>
      </c>
      <c r="AC78" t="s">
        <v>16</v>
      </c>
      <c r="AD78" t="s">
        <v>16</v>
      </c>
      <c r="AE78" t="s">
        <v>751</v>
      </c>
    </row>
    <row r="79" ht="30" customHeight="1" spans="1:31">
      <c r="A79">
        <v>79</v>
      </c>
      <c r="B79" t="s">
        <v>752</v>
      </c>
      <c r="C79" t="s">
        <v>753</v>
      </c>
      <c r="F79" s="1" t="s">
        <v>754</v>
      </c>
      <c r="G79" t="s">
        <v>755</v>
      </c>
      <c r="H79" t="s">
        <v>755</v>
      </c>
      <c r="I79" t="s">
        <v>756</v>
      </c>
      <c r="J79" t="s">
        <v>273</v>
      </c>
      <c r="K79" t="s">
        <v>756</v>
      </c>
      <c r="L79" t="s">
        <v>24</v>
      </c>
      <c r="M79" t="s">
        <v>9</v>
      </c>
      <c r="O79" t="s">
        <v>753</v>
      </c>
      <c r="P79" t="s">
        <v>10</v>
      </c>
      <c r="Q79" s="2">
        <v>2431293185</v>
      </c>
      <c r="X79" t="s">
        <v>12</v>
      </c>
      <c r="AA79" t="s">
        <v>757</v>
      </c>
      <c r="AB79" t="s">
        <v>16</v>
      </c>
      <c r="AC79" t="s">
        <v>16</v>
      </c>
      <c r="AD79" t="s">
        <v>16</v>
      </c>
      <c r="AE79" t="s">
        <v>758</v>
      </c>
    </row>
    <row r="80" ht="30" customHeight="1" spans="1:31">
      <c r="A80">
        <v>80</v>
      </c>
      <c r="B80" t="s">
        <v>759</v>
      </c>
      <c r="C80" t="s">
        <v>760</v>
      </c>
      <c r="D80" t="s">
        <v>761</v>
      </c>
      <c r="F80" s="1" t="s">
        <v>762</v>
      </c>
      <c r="G80" t="s">
        <v>763</v>
      </c>
      <c r="H80" t="s">
        <v>763</v>
      </c>
      <c r="I80" t="s">
        <v>764</v>
      </c>
      <c r="J80" t="s">
        <v>765</v>
      </c>
      <c r="K80" t="s">
        <v>766</v>
      </c>
      <c r="L80" t="s">
        <v>24</v>
      </c>
      <c r="M80" t="s">
        <v>9</v>
      </c>
      <c r="N80">
        <v>200</v>
      </c>
      <c r="O80" t="s">
        <v>760</v>
      </c>
      <c r="P80" t="s">
        <v>10</v>
      </c>
      <c r="Q80" s="2" t="s">
        <v>767</v>
      </c>
      <c r="X80" t="s">
        <v>12</v>
      </c>
      <c r="AA80" t="s">
        <v>768</v>
      </c>
      <c r="AB80" t="s">
        <v>16</v>
      </c>
      <c r="AC80" t="s">
        <v>16</v>
      </c>
      <c r="AD80" t="s">
        <v>16</v>
      </c>
      <c r="AE80" t="s">
        <v>769</v>
      </c>
    </row>
    <row r="81" ht="30" customHeight="1" spans="1:31">
      <c r="A81">
        <v>81</v>
      </c>
      <c r="B81" t="s">
        <v>770</v>
      </c>
      <c r="C81" t="s">
        <v>771</v>
      </c>
      <c r="D81" t="s">
        <v>772</v>
      </c>
      <c r="F81" s="1" t="s">
        <v>773</v>
      </c>
      <c r="G81" t="s">
        <v>774</v>
      </c>
      <c r="H81" t="s">
        <v>774</v>
      </c>
      <c r="I81" t="s">
        <v>775</v>
      </c>
      <c r="J81" t="s">
        <v>224</v>
      </c>
      <c r="K81" t="s">
        <v>35</v>
      </c>
      <c r="L81" t="s">
        <v>776</v>
      </c>
      <c r="M81" t="s">
        <v>9</v>
      </c>
      <c r="N81">
        <v>500</v>
      </c>
      <c r="O81" t="s">
        <v>771</v>
      </c>
      <c r="P81" t="s">
        <v>10</v>
      </c>
      <c r="Q81" s="2">
        <v>73185835092</v>
      </c>
      <c r="X81" t="s">
        <v>12</v>
      </c>
      <c r="AA81" t="s">
        <v>777</v>
      </c>
      <c r="AB81" t="s">
        <v>16</v>
      </c>
      <c r="AC81" t="s">
        <v>16</v>
      </c>
      <c r="AD81" t="s">
        <v>16</v>
      </c>
      <c r="AE81" t="s">
        <v>778</v>
      </c>
    </row>
    <row r="82" spans="1:31">
      <c r="A82">
        <v>82</v>
      </c>
      <c r="B82" t="s">
        <v>779</v>
      </c>
      <c r="C82" t="s">
        <v>780</v>
      </c>
      <c r="D82" t="s">
        <v>455</v>
      </c>
      <c r="F82" s="1" t="s">
        <v>781</v>
      </c>
      <c r="G82" t="s">
        <v>118</v>
      </c>
      <c r="H82" t="s">
        <v>118</v>
      </c>
      <c r="I82" t="s">
        <v>58</v>
      </c>
      <c r="J82" t="s">
        <v>782</v>
      </c>
      <c r="K82" t="s">
        <v>783</v>
      </c>
      <c r="L82" t="s">
        <v>24</v>
      </c>
      <c r="M82" t="s">
        <v>9</v>
      </c>
      <c r="N82">
        <v>400</v>
      </c>
      <c r="O82" t="s">
        <v>780</v>
      </c>
      <c r="P82" t="s">
        <v>10</v>
      </c>
      <c r="Q82" s="2">
        <v>18640036161</v>
      </c>
      <c r="X82" t="s">
        <v>12</v>
      </c>
      <c r="AA82" t="s">
        <v>784</v>
      </c>
      <c r="AB82" t="s">
        <v>16</v>
      </c>
      <c r="AC82" t="s">
        <v>16</v>
      </c>
      <c r="AD82" t="s">
        <v>16</v>
      </c>
      <c r="AE82" t="s">
        <v>785</v>
      </c>
    </row>
  </sheetData>
  <sortState ref="A1:U83">
    <sortCondition ref="R1"/>
  </sortState>
  <conditionalFormatting sqref="B$1:B$1048576">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2017-06-28T14:26:00Z</dcterms:created>
  <dcterms:modified xsi:type="dcterms:W3CDTF">2018-02-27T09:37:11Z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